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results" sheetId="1" r:id="rId1"/>
    <sheet name="Arefiev's laps" sheetId="2" r:id="rId2"/>
    <sheet name="Kulikova's laps" sheetId="3" r:id="rId3"/>
  </sheets>
  <definedNames/>
  <calcPr fullCalcOnLoad="1"/>
</workbook>
</file>

<file path=xl/comments1.xml><?xml version="1.0" encoding="utf-8"?>
<comments xmlns="http://schemas.openxmlformats.org/spreadsheetml/2006/main">
  <authors>
    <author>Dmitry Popov</author>
  </authors>
  <commentList>
    <comment ref="O5" authorId="0">
      <text>
        <r>
          <rPr>
            <b/>
            <sz val="8"/>
            <rFont val="Tahoma"/>
            <family val="2"/>
          </rPr>
          <t>Dmitry Popov:</t>
        </r>
        <r>
          <rPr>
            <sz val="8"/>
            <rFont val="Tahoma"/>
            <family val="2"/>
          </rPr>
          <t xml:space="preserve">
202 laps * 400 m = 80.8 km</t>
        </r>
      </text>
    </comment>
    <comment ref="R5" authorId="0">
      <text>
        <r>
          <rPr>
            <b/>
            <sz val="8"/>
            <rFont val="Tahoma"/>
            <family val="2"/>
          </rPr>
          <t>Dmitry Popov:</t>
        </r>
        <r>
          <rPr>
            <sz val="8"/>
            <rFont val="Tahoma"/>
            <family val="2"/>
          </rPr>
          <t xml:space="preserve">
403 laps 8 400 m = 161.2 km</t>
        </r>
      </text>
    </comment>
    <comment ref="P5" authorId="0">
      <text>
        <r>
          <rPr>
            <b/>
            <sz val="8"/>
            <rFont val="Tahoma"/>
            <family val="2"/>
          </rPr>
          <t>Dmitry Popov:</t>
        </r>
        <r>
          <rPr>
            <sz val="8"/>
            <rFont val="Tahoma"/>
            <family val="2"/>
          </rPr>
          <t xml:space="preserve">
250 laps</t>
        </r>
      </text>
    </comment>
  </commentList>
</comments>
</file>

<file path=xl/sharedStrings.xml><?xml version="1.0" encoding="utf-8"?>
<sst xmlns="http://schemas.openxmlformats.org/spreadsheetml/2006/main" count="359" uniqueCount="125">
  <si>
    <t>Place</t>
  </si>
  <si>
    <t>AREFIEV</t>
  </si>
  <si>
    <t>Aleksey</t>
  </si>
  <si>
    <t>M</t>
  </si>
  <si>
    <t>RUS</t>
  </si>
  <si>
    <t>DEDYUKIN</t>
  </si>
  <si>
    <t>Semen</t>
  </si>
  <si>
    <t>BARSKOV</t>
  </si>
  <si>
    <t>Aleksei</t>
  </si>
  <si>
    <t>TIVIKOV</t>
  </si>
  <si>
    <t>Vladimir</t>
  </si>
  <si>
    <t>VYROSTKOV</t>
  </si>
  <si>
    <t>Viktor</t>
  </si>
  <si>
    <t>EMANOV</t>
  </si>
  <si>
    <t>Vasilii</t>
  </si>
  <si>
    <t>TORIANIK</t>
  </si>
  <si>
    <t>Nikolai</t>
  </si>
  <si>
    <t>DYUKIN</t>
  </si>
  <si>
    <t>Vasily</t>
  </si>
  <si>
    <t>GRIBANOV</t>
  </si>
  <si>
    <t>Mihail</t>
  </si>
  <si>
    <t>BURAVTSOV</t>
  </si>
  <si>
    <t>Andrei</t>
  </si>
  <si>
    <t>BOGDANOV</t>
  </si>
  <si>
    <t>Mikhail</t>
  </si>
  <si>
    <t>UKR</t>
  </si>
  <si>
    <t>KORYAKIN</t>
  </si>
  <si>
    <t>Aleksandr</t>
  </si>
  <si>
    <t>KLEPTCOV</t>
  </si>
  <si>
    <t>Sergey</t>
  </si>
  <si>
    <t>TALKO</t>
  </si>
  <si>
    <t>Vyacheslav</t>
  </si>
  <si>
    <t>PATRIKEEV</t>
  </si>
  <si>
    <t>Konstantin</t>
  </si>
  <si>
    <t>VINOGRADOV</t>
  </si>
  <si>
    <t>STEPANOV</t>
  </si>
  <si>
    <t>Innokentii</t>
  </si>
  <si>
    <t>GRYZUNOV</t>
  </si>
  <si>
    <t>ABDULLIN</t>
  </si>
  <si>
    <t>Sagodat</t>
  </si>
  <si>
    <t>LAZUNKO</t>
  </si>
  <si>
    <t>Leonid</t>
  </si>
  <si>
    <t>YAKOVLEV</t>
  </si>
  <si>
    <t>Oleg</t>
  </si>
  <si>
    <t>LUKYANOV</t>
  </si>
  <si>
    <t>NABIEV</t>
  </si>
  <si>
    <t>Maer</t>
  </si>
  <si>
    <t>KONSTANTINOV</t>
  </si>
  <si>
    <t>Valerii</t>
  </si>
  <si>
    <t>BUDNIK</t>
  </si>
  <si>
    <t>Petr</t>
  </si>
  <si>
    <t>GORBUNOV</t>
  </si>
  <si>
    <t>ZAHAROV</t>
  </si>
  <si>
    <t>GORDYUSHENKO</t>
  </si>
  <si>
    <t>BOJENOV</t>
  </si>
  <si>
    <t>Valery</t>
  </si>
  <si>
    <t>BELYAGUTDINOV</t>
  </si>
  <si>
    <t>Grigory</t>
  </si>
  <si>
    <t>LITVINOV</t>
  </si>
  <si>
    <t>Anatoli</t>
  </si>
  <si>
    <t>IVANIN</t>
  </si>
  <si>
    <t>Igor</t>
  </si>
  <si>
    <t>SCERBAKOV</t>
  </si>
  <si>
    <t>LESCENKO</t>
  </si>
  <si>
    <t>BELOSLUDTSEV</t>
  </si>
  <si>
    <t>ANISIMOV</t>
  </si>
  <si>
    <t>Evgenii</t>
  </si>
  <si>
    <t>HLUSEVICH</t>
  </si>
  <si>
    <t>SHASHKAROV</t>
  </si>
  <si>
    <t>TYAZHKOROB</t>
  </si>
  <si>
    <t>HOHLOV</t>
  </si>
  <si>
    <t>Boris</t>
  </si>
  <si>
    <t>SALII</t>
  </si>
  <si>
    <t>Roman</t>
  </si>
  <si>
    <t>ABDRASHITOV</t>
  </si>
  <si>
    <t>Dias</t>
  </si>
  <si>
    <t>SHASHKOV</t>
  </si>
  <si>
    <t>LABUTIN</t>
  </si>
  <si>
    <t>Ivan</t>
  </si>
  <si>
    <t>NOVIKOV</t>
  </si>
  <si>
    <t>DJANAEV</t>
  </si>
  <si>
    <t>CHERNYAVSKII</t>
  </si>
  <si>
    <t>Nestor</t>
  </si>
  <si>
    <t>KONANYKHIN</t>
  </si>
  <si>
    <t>KULIKOVA</t>
  </si>
  <si>
    <t>Evgenia</t>
  </si>
  <si>
    <t>W</t>
  </si>
  <si>
    <t>GORDEEVA</t>
  </si>
  <si>
    <t>Galina</t>
  </si>
  <si>
    <t>BERDNIKOVA</t>
  </si>
  <si>
    <t>Raisa</t>
  </si>
  <si>
    <t>BORZYH</t>
  </si>
  <si>
    <t>Tatyana</t>
  </si>
  <si>
    <t>YARUSKINA</t>
  </si>
  <si>
    <t>Marina</t>
  </si>
  <si>
    <t>SHABALINA</t>
  </si>
  <si>
    <t>Zinaida</t>
  </si>
  <si>
    <t>VISHNYAGOVA</t>
  </si>
  <si>
    <t>Maiya</t>
  </si>
  <si>
    <t>Rank</t>
  </si>
  <si>
    <t>Name</t>
  </si>
  <si>
    <t>First Name</t>
  </si>
  <si>
    <t>NAT</t>
  </si>
  <si>
    <t>YOB</t>
  </si>
  <si>
    <t>DOB</t>
  </si>
  <si>
    <t>Gender</t>
  </si>
  <si>
    <t>Result</t>
  </si>
  <si>
    <t>Date</t>
  </si>
  <si>
    <t>Racecode</t>
  </si>
  <si>
    <t>24Ht</t>
  </si>
  <si>
    <t>Race</t>
  </si>
  <si>
    <t>Sutki Begom 07</t>
  </si>
  <si>
    <t>May 5-6 2007, Moscow, Russia</t>
  </si>
  <si>
    <t>RUS 24H National Championship (track), XVI "Sutki Begom" ultramarathon</t>
  </si>
  <si>
    <t>#</t>
  </si>
  <si>
    <t>RaceTime</t>
  </si>
  <si>
    <t>Lap</t>
  </si>
  <si>
    <t>LapTime</t>
  </si>
  <si>
    <t>Distance (km)</t>
  </si>
  <si>
    <t>12H</t>
  </si>
  <si>
    <t>100km</t>
  </si>
  <si>
    <t>6H</t>
  </si>
  <si>
    <t>50 miles</t>
  </si>
  <si>
    <t>100 miles</t>
  </si>
  <si>
    <t>By Dmitry Popov, dmitry@parsec-club.ru , http://www.parsec-club.ru/sb/2007/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</si>
</sst>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[$-F400]h:mm:ss\ AM/PM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h:mm:ss;@"/>
    <numFmt numFmtId="172" formatCode="[h]:mm:ss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0" tint="-0.4999699890613556"/>
      <name val="Verdana"/>
      <family val="2"/>
    </font>
    <font>
      <b/>
      <sz val="10"/>
      <color theme="0" tint="-0.4999699890613556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1" fontId="43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3" fontId="47" fillId="0" borderId="0" xfId="0" applyNumberFormat="1" applyFont="1" applyAlignment="1">
      <alignment horizontal="center"/>
    </xf>
    <xf numFmtId="21" fontId="47" fillId="0" borderId="0" xfId="0" applyNumberFormat="1" applyFont="1" applyAlignment="1">
      <alignment horizontal="center"/>
    </xf>
    <xf numFmtId="171" fontId="47" fillId="0" borderId="0" xfId="0" applyNumberFormat="1" applyFont="1" applyAlignment="1">
      <alignment horizontal="center"/>
    </xf>
    <xf numFmtId="172" fontId="4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90" zoomScaleNormal="90" zoomScalePageLayoutView="0" workbookViewId="0" topLeftCell="A2">
      <selection activeCell="A4" sqref="A4"/>
    </sheetView>
  </sheetViews>
  <sheetFormatPr defaultColWidth="9.140625" defaultRowHeight="15"/>
  <cols>
    <col min="1" max="1" width="6.28125" style="1" bestFit="1" customWidth="1"/>
    <col min="2" max="2" width="16.8515625" style="2" bestFit="1" customWidth="1"/>
    <col min="3" max="3" width="12.57421875" style="2" bestFit="1" customWidth="1"/>
    <col min="4" max="4" width="5.7109375" style="1" customWidth="1"/>
    <col min="5" max="5" width="6.421875" style="1" customWidth="1"/>
    <col min="6" max="6" width="12.140625" style="1" customWidth="1"/>
    <col min="7" max="7" width="8.7109375" style="1" bestFit="1" customWidth="1"/>
    <col min="8" max="8" width="9.28125" style="3" customWidth="1"/>
    <col min="9" max="9" width="6.8515625" style="1" bestFit="1" customWidth="1"/>
    <col min="10" max="10" width="17.140625" style="1" customWidth="1"/>
    <col min="11" max="11" width="11.28125" style="1" bestFit="1" customWidth="1"/>
    <col min="12" max="12" width="12.140625" style="1" customWidth="1"/>
    <col min="13" max="13" width="9.140625" style="11" customWidth="1"/>
    <col min="14" max="17" width="10.7109375" style="11" customWidth="1"/>
    <col min="18" max="18" width="11.7109375" style="11" bestFit="1" customWidth="1"/>
    <col min="19" max="16384" width="9.140625" style="2" customWidth="1"/>
  </cols>
  <sheetData>
    <row r="1" ht="12.75">
      <c r="A1" s="7" t="s">
        <v>113</v>
      </c>
    </row>
    <row r="2" ht="12.75">
      <c r="A2" s="7" t="s">
        <v>112</v>
      </c>
    </row>
    <row r="3" ht="12.75">
      <c r="A3" s="8" t="s">
        <v>124</v>
      </c>
    </row>
    <row r="4" ht="12.75"/>
    <row r="5" spans="1:18" s="5" customFormat="1" ht="12.75">
      <c r="A5" s="5" t="s">
        <v>99</v>
      </c>
      <c r="B5" s="5" t="s">
        <v>100</v>
      </c>
      <c r="C5" s="5" t="s">
        <v>101</v>
      </c>
      <c r="D5" s="5" t="s">
        <v>102</v>
      </c>
      <c r="E5" s="5" t="s">
        <v>103</v>
      </c>
      <c r="F5" s="5" t="s">
        <v>104</v>
      </c>
      <c r="G5" s="5" t="s">
        <v>105</v>
      </c>
      <c r="H5" s="6" t="s">
        <v>106</v>
      </c>
      <c r="I5" s="5" t="s">
        <v>0</v>
      </c>
      <c r="J5" s="5" t="s">
        <v>110</v>
      </c>
      <c r="K5" s="5" t="s">
        <v>108</v>
      </c>
      <c r="L5" s="5" t="s">
        <v>107</v>
      </c>
      <c r="M5" s="12" t="s">
        <v>114</v>
      </c>
      <c r="N5" s="12" t="s">
        <v>121</v>
      </c>
      <c r="O5" s="12" t="s">
        <v>122</v>
      </c>
      <c r="P5" s="12" t="s">
        <v>120</v>
      </c>
      <c r="Q5" s="12" t="s">
        <v>119</v>
      </c>
      <c r="R5" s="13" t="s">
        <v>123</v>
      </c>
    </row>
    <row r="6" spans="1:18" ht="12.75">
      <c r="A6" s="1">
        <v>1</v>
      </c>
      <c r="B6" s="2" t="s">
        <v>1</v>
      </c>
      <c r="C6" s="2" t="s">
        <v>2</v>
      </c>
      <c r="D6" s="1" t="s">
        <v>4</v>
      </c>
      <c r="E6" s="1">
        <f>YEAR(F6)</f>
        <v>1972</v>
      </c>
      <c r="F6" s="4">
        <v>26382</v>
      </c>
      <c r="G6" s="1" t="s">
        <v>3</v>
      </c>
      <c r="H6" s="3">
        <v>251602</v>
      </c>
      <c r="I6" s="1">
        <v>1</v>
      </c>
      <c r="J6" s="1" t="s">
        <v>111</v>
      </c>
      <c r="K6" s="1" t="s">
        <v>109</v>
      </c>
      <c r="L6" s="4">
        <v>39207</v>
      </c>
      <c r="M6" s="11">
        <v>48</v>
      </c>
      <c r="N6" s="14">
        <v>74000</v>
      </c>
      <c r="O6" s="15">
        <v>0.2732986111111111</v>
      </c>
      <c r="P6" s="17">
        <v>0.3438425925925926</v>
      </c>
      <c r="Q6" s="14">
        <v>140400</v>
      </c>
      <c r="R6" s="16">
        <v>0.5830787037037037</v>
      </c>
    </row>
    <row r="7" spans="1:18" ht="12.75">
      <c r="A7" s="1">
        <v>2</v>
      </c>
      <c r="B7" s="2" t="s">
        <v>5</v>
      </c>
      <c r="C7" s="2" t="s">
        <v>6</v>
      </c>
      <c r="D7" s="1" t="s">
        <v>4</v>
      </c>
      <c r="E7" s="1">
        <f>YEAR(F7)</f>
        <v>1955</v>
      </c>
      <c r="F7" s="4">
        <v>20321</v>
      </c>
      <c r="G7" s="1" t="s">
        <v>3</v>
      </c>
      <c r="H7" s="3">
        <v>239260</v>
      </c>
      <c r="I7" s="1">
        <v>2</v>
      </c>
      <c r="J7" s="1" t="s">
        <v>111</v>
      </c>
      <c r="K7" s="1" t="s">
        <v>109</v>
      </c>
      <c r="L7" s="4">
        <v>39207</v>
      </c>
      <c r="M7" s="11">
        <v>69</v>
      </c>
      <c r="N7" s="14">
        <v>73200</v>
      </c>
      <c r="O7" s="15">
        <v>0.2776851851851852</v>
      </c>
      <c r="P7" s="17">
        <v>0.3562731481481482</v>
      </c>
      <c r="Q7" s="14">
        <v>135600</v>
      </c>
      <c r="R7" s="16">
        <v>0.6124652777777778</v>
      </c>
    </row>
    <row r="8" spans="1:18" ht="12.75">
      <c r="A8" s="1">
        <v>3</v>
      </c>
      <c r="B8" s="2" t="s">
        <v>7</v>
      </c>
      <c r="C8" s="2" t="s">
        <v>8</v>
      </c>
      <c r="D8" s="1" t="s">
        <v>4</v>
      </c>
      <c r="E8" s="1">
        <f>YEAR(F8)</f>
        <v>1960</v>
      </c>
      <c r="F8" s="4">
        <v>22145</v>
      </c>
      <c r="G8" s="1" t="s">
        <v>3</v>
      </c>
      <c r="H8" s="3">
        <v>233823</v>
      </c>
      <c r="I8" s="1">
        <v>3</v>
      </c>
      <c r="J8" s="1" t="s">
        <v>111</v>
      </c>
      <c r="K8" s="1" t="s">
        <v>109</v>
      </c>
      <c r="L8" s="4">
        <v>39207</v>
      </c>
      <c r="M8" s="11">
        <v>34</v>
      </c>
      <c r="N8" s="14">
        <v>66400</v>
      </c>
      <c r="O8" s="15">
        <v>0.30613425925925924</v>
      </c>
      <c r="P8" s="17">
        <v>0.3858680555555556</v>
      </c>
      <c r="Q8" s="14">
        <v>126400</v>
      </c>
      <c r="R8" s="16">
        <v>0.6523958333333334</v>
      </c>
    </row>
    <row r="9" spans="1:18" ht="12.75">
      <c r="A9" s="1">
        <v>4</v>
      </c>
      <c r="B9" s="2" t="s">
        <v>9</v>
      </c>
      <c r="C9" s="2" t="s">
        <v>10</v>
      </c>
      <c r="D9" s="1" t="s">
        <v>4</v>
      </c>
      <c r="E9" s="1">
        <f>YEAR(F9)</f>
        <v>1951</v>
      </c>
      <c r="F9" s="4">
        <v>18978</v>
      </c>
      <c r="G9" s="1" t="s">
        <v>3</v>
      </c>
      <c r="H9" s="3">
        <v>231423</v>
      </c>
      <c r="I9" s="1">
        <v>4</v>
      </c>
      <c r="J9" s="1" t="s">
        <v>111</v>
      </c>
      <c r="K9" s="1" t="s">
        <v>109</v>
      </c>
      <c r="L9" s="4">
        <v>39207</v>
      </c>
      <c r="M9" s="11">
        <v>36</v>
      </c>
      <c r="N9" s="14">
        <v>66400</v>
      </c>
      <c r="O9" s="15">
        <v>0.30648148148148147</v>
      </c>
      <c r="P9" s="17">
        <v>0.38459490740740737</v>
      </c>
      <c r="Q9" s="14">
        <v>127200</v>
      </c>
      <c r="R9" s="16">
        <v>0.6507407407407407</v>
      </c>
    </row>
    <row r="10" spans="1:18" ht="12.75">
      <c r="A10" s="1">
        <v>5</v>
      </c>
      <c r="B10" s="2" t="s">
        <v>11</v>
      </c>
      <c r="C10" s="2" t="s">
        <v>12</v>
      </c>
      <c r="D10" s="1" t="s">
        <v>4</v>
      </c>
      <c r="E10" s="1">
        <f>YEAR(F10)</f>
        <v>1956</v>
      </c>
      <c r="F10" s="4">
        <v>20601</v>
      </c>
      <c r="G10" s="1" t="s">
        <v>3</v>
      </c>
      <c r="H10" s="3">
        <v>222634</v>
      </c>
      <c r="I10" s="1">
        <v>5</v>
      </c>
      <c r="J10" s="1" t="s">
        <v>111</v>
      </c>
      <c r="K10" s="1" t="s">
        <v>109</v>
      </c>
      <c r="L10" s="4">
        <v>39207</v>
      </c>
      <c r="M10" s="11">
        <v>31</v>
      </c>
      <c r="N10" s="14">
        <v>70000</v>
      </c>
      <c r="O10" s="15">
        <v>0.2894907407407407</v>
      </c>
      <c r="P10" s="17">
        <v>0.3729861111111111</v>
      </c>
      <c r="Q10" s="14">
        <v>129600</v>
      </c>
      <c r="R10" s="16">
        <v>0.6638078703703704</v>
      </c>
    </row>
    <row r="11" spans="1:18" ht="12.75">
      <c r="A11" s="1">
        <v>6</v>
      </c>
      <c r="B11" s="2" t="s">
        <v>13</v>
      </c>
      <c r="C11" s="2" t="s">
        <v>14</v>
      </c>
      <c r="D11" s="1" t="s">
        <v>4</v>
      </c>
      <c r="E11" s="1">
        <f>YEAR(F11)</f>
        <v>1950</v>
      </c>
      <c r="F11" s="4">
        <v>18361</v>
      </c>
      <c r="G11" s="1" t="s">
        <v>3</v>
      </c>
      <c r="H11" s="3">
        <v>216820</v>
      </c>
      <c r="I11" s="1">
        <v>6</v>
      </c>
      <c r="J11" s="1" t="s">
        <v>111</v>
      </c>
      <c r="K11" s="1" t="s">
        <v>109</v>
      </c>
      <c r="L11" s="4">
        <v>39207</v>
      </c>
      <c r="M11" s="11">
        <v>37</v>
      </c>
      <c r="N11" s="14">
        <v>61200</v>
      </c>
      <c r="O11" s="15">
        <v>0.3355439814814815</v>
      </c>
      <c r="P11" s="17">
        <v>0.42105324074074074</v>
      </c>
      <c r="Q11" s="14">
        <v>116400</v>
      </c>
      <c r="R11" s="16">
        <v>0.7325578703703703</v>
      </c>
    </row>
    <row r="12" spans="1:18" ht="12.75">
      <c r="A12" s="1">
        <v>7</v>
      </c>
      <c r="B12" s="2" t="s">
        <v>15</v>
      </c>
      <c r="C12" s="2" t="s">
        <v>16</v>
      </c>
      <c r="D12" s="1" t="s">
        <v>4</v>
      </c>
      <c r="E12" s="1">
        <f>YEAR(F12)</f>
        <v>1967</v>
      </c>
      <c r="F12" s="4">
        <v>24731</v>
      </c>
      <c r="G12" s="1" t="s">
        <v>3</v>
      </c>
      <c r="H12" s="3">
        <v>213412</v>
      </c>
      <c r="I12" s="1">
        <v>7</v>
      </c>
      <c r="J12" s="1" t="s">
        <v>111</v>
      </c>
      <c r="K12" s="1" t="s">
        <v>109</v>
      </c>
      <c r="L12" s="4">
        <v>39207</v>
      </c>
      <c r="M12" s="11">
        <v>79</v>
      </c>
      <c r="N12" s="14">
        <v>56400</v>
      </c>
      <c r="O12" s="15">
        <v>0.3567708333333333</v>
      </c>
      <c r="P12" s="17">
        <v>0.4441319444444444</v>
      </c>
      <c r="Q12" s="14">
        <v>110800</v>
      </c>
      <c r="R12" s="16">
        <v>0.7333333333333334</v>
      </c>
    </row>
    <row r="13" spans="1:18" ht="12.75">
      <c r="A13" s="1">
        <v>8</v>
      </c>
      <c r="B13" s="2" t="s">
        <v>17</v>
      </c>
      <c r="C13" s="2" t="s">
        <v>18</v>
      </c>
      <c r="D13" s="1" t="s">
        <v>4</v>
      </c>
      <c r="E13" s="1">
        <f>YEAR(F13)</f>
        <v>1958</v>
      </c>
      <c r="F13" s="4">
        <v>21257</v>
      </c>
      <c r="G13" s="1" t="s">
        <v>3</v>
      </c>
      <c r="H13" s="3">
        <v>210427</v>
      </c>
      <c r="I13" s="1">
        <v>8</v>
      </c>
      <c r="J13" s="1" t="s">
        <v>111</v>
      </c>
      <c r="K13" s="1" t="s">
        <v>109</v>
      </c>
      <c r="L13" s="4">
        <v>39207</v>
      </c>
      <c r="M13" s="11">
        <v>13</v>
      </c>
      <c r="N13" s="14">
        <v>63600</v>
      </c>
      <c r="O13" s="15">
        <v>0.3252662037037037</v>
      </c>
      <c r="P13" s="17">
        <v>0.4118865740740741</v>
      </c>
      <c r="Q13" s="14">
        <v>120000</v>
      </c>
      <c r="R13" s="16">
        <v>0.7209143518518518</v>
      </c>
    </row>
    <row r="14" spans="1:18" ht="12.75">
      <c r="A14" s="1">
        <v>9</v>
      </c>
      <c r="B14" s="2" t="s">
        <v>19</v>
      </c>
      <c r="C14" s="2" t="s">
        <v>20</v>
      </c>
      <c r="D14" s="1" t="s">
        <v>4</v>
      </c>
      <c r="E14" s="1">
        <f>YEAR(F14)</f>
        <v>1945</v>
      </c>
      <c r="F14" s="4">
        <v>16576</v>
      </c>
      <c r="G14" s="1" t="s">
        <v>3</v>
      </c>
      <c r="H14" s="3">
        <v>203962</v>
      </c>
      <c r="I14" s="1">
        <v>9</v>
      </c>
      <c r="J14" s="1" t="s">
        <v>111</v>
      </c>
      <c r="K14" s="1" t="s">
        <v>109</v>
      </c>
      <c r="L14" s="4">
        <v>39207</v>
      </c>
      <c r="M14" s="11">
        <v>29</v>
      </c>
      <c r="N14" s="14">
        <v>64000</v>
      </c>
      <c r="O14" s="15">
        <v>0.3220486111111111</v>
      </c>
      <c r="P14" s="17">
        <v>0.4110416666666667</v>
      </c>
      <c r="Q14" s="14">
        <v>116400</v>
      </c>
      <c r="R14" s="16">
        <v>0.7731134259259259</v>
      </c>
    </row>
    <row r="15" spans="1:18" ht="12.75">
      <c r="A15" s="1">
        <v>10</v>
      </c>
      <c r="B15" s="2" t="s">
        <v>21</v>
      </c>
      <c r="C15" s="2" t="s">
        <v>22</v>
      </c>
      <c r="D15" s="1" t="s">
        <v>4</v>
      </c>
      <c r="E15" s="1">
        <f>YEAR(F15)</f>
        <v>1962</v>
      </c>
      <c r="F15" s="4">
        <v>22941</v>
      </c>
      <c r="G15" s="1" t="s">
        <v>3</v>
      </c>
      <c r="H15" s="3">
        <v>203410</v>
      </c>
      <c r="I15" s="1">
        <v>10</v>
      </c>
      <c r="J15" s="1" t="s">
        <v>111</v>
      </c>
      <c r="K15" s="1" t="s">
        <v>109</v>
      </c>
      <c r="L15" s="4">
        <v>39207</v>
      </c>
      <c r="M15" s="11">
        <v>74</v>
      </c>
      <c r="N15" s="14">
        <v>63600</v>
      </c>
      <c r="O15" s="15">
        <v>0.33069444444444446</v>
      </c>
      <c r="P15" s="17">
        <v>0.428287037037037</v>
      </c>
      <c r="Q15" s="14">
        <v>113600</v>
      </c>
      <c r="R15" s="16">
        <v>0.7587847222222223</v>
      </c>
    </row>
    <row r="16" spans="1:18" ht="12.75">
      <c r="A16" s="1">
        <v>11</v>
      </c>
      <c r="B16" s="2" t="s">
        <v>23</v>
      </c>
      <c r="C16" s="2" t="s">
        <v>24</v>
      </c>
      <c r="D16" s="1" t="s">
        <v>25</v>
      </c>
      <c r="E16" s="1">
        <f>YEAR(F16)</f>
        <v>1953</v>
      </c>
      <c r="F16" s="4">
        <v>19384</v>
      </c>
      <c r="G16" s="1" t="s">
        <v>3</v>
      </c>
      <c r="H16" s="3">
        <v>200000</v>
      </c>
      <c r="I16" s="1">
        <v>11</v>
      </c>
      <c r="J16" s="1" t="s">
        <v>111</v>
      </c>
      <c r="K16" s="1" t="s">
        <v>109</v>
      </c>
      <c r="L16" s="4">
        <v>39207</v>
      </c>
      <c r="M16" s="11">
        <v>66</v>
      </c>
      <c r="N16" s="14">
        <v>62400</v>
      </c>
      <c r="O16" s="15">
        <v>0.32842592592592595</v>
      </c>
      <c r="P16" s="17">
        <v>0.4095486111111111</v>
      </c>
      <c r="Q16" s="14">
        <v>120400</v>
      </c>
      <c r="R16" s="16">
        <v>0.7267708333333333</v>
      </c>
    </row>
    <row r="17" spans="1:18" ht="12.75">
      <c r="A17" s="1">
        <v>12</v>
      </c>
      <c r="B17" s="2" t="s">
        <v>26</v>
      </c>
      <c r="C17" s="2" t="s">
        <v>27</v>
      </c>
      <c r="D17" s="1" t="s">
        <v>4</v>
      </c>
      <c r="E17" s="1">
        <f>YEAR(F17)</f>
        <v>1954</v>
      </c>
      <c r="F17" s="4">
        <v>19885</v>
      </c>
      <c r="G17" s="1" t="s">
        <v>3</v>
      </c>
      <c r="H17" s="3">
        <v>198949</v>
      </c>
      <c r="I17" s="1">
        <v>12</v>
      </c>
      <c r="J17" s="1" t="s">
        <v>111</v>
      </c>
      <c r="K17" s="1" t="s">
        <v>109</v>
      </c>
      <c r="L17" s="4">
        <v>39207</v>
      </c>
      <c r="M17" s="11">
        <v>19</v>
      </c>
      <c r="N17" s="14">
        <v>65600</v>
      </c>
      <c r="O17" s="15">
        <v>0.3257175925925926</v>
      </c>
      <c r="P17" s="17">
        <v>0.40903935185185186</v>
      </c>
      <c r="Q17" s="14">
        <v>116400</v>
      </c>
      <c r="R17" s="16">
        <v>0.7679745370370371</v>
      </c>
    </row>
    <row r="18" spans="1:18" ht="12.75">
      <c r="A18" s="1">
        <v>13</v>
      </c>
      <c r="B18" s="2" t="s">
        <v>28</v>
      </c>
      <c r="C18" s="2" t="s">
        <v>29</v>
      </c>
      <c r="D18" s="1" t="s">
        <v>4</v>
      </c>
      <c r="E18" s="1">
        <f>YEAR(F18)</f>
        <v>1963</v>
      </c>
      <c r="F18" s="4">
        <v>23207</v>
      </c>
      <c r="G18" s="1" t="s">
        <v>3</v>
      </c>
      <c r="H18" s="3">
        <v>198721</v>
      </c>
      <c r="I18" s="1">
        <v>13</v>
      </c>
      <c r="J18" s="1" t="s">
        <v>111</v>
      </c>
      <c r="K18" s="1" t="s">
        <v>109</v>
      </c>
      <c r="L18" s="4">
        <v>39207</v>
      </c>
      <c r="M18" s="11">
        <v>44</v>
      </c>
      <c r="N18" s="14">
        <v>57600</v>
      </c>
      <c r="O18" s="15">
        <v>0.35171296296296295</v>
      </c>
      <c r="P18" s="17">
        <v>0.44886574074074076</v>
      </c>
      <c r="Q18" s="14">
        <v>111200</v>
      </c>
      <c r="R18" s="16">
        <v>0.7875694444444444</v>
      </c>
    </row>
    <row r="19" spans="1:18" ht="12.75">
      <c r="A19" s="1">
        <v>14</v>
      </c>
      <c r="B19" s="2" t="s">
        <v>30</v>
      </c>
      <c r="C19" s="2" t="s">
        <v>31</v>
      </c>
      <c r="D19" s="1" t="s">
        <v>4</v>
      </c>
      <c r="E19" s="1">
        <f>YEAR(F19)</f>
        <v>1944</v>
      </c>
      <c r="F19" s="4">
        <v>16419</v>
      </c>
      <c r="G19" s="1" t="s">
        <v>3</v>
      </c>
      <c r="H19" s="3">
        <v>198229</v>
      </c>
      <c r="I19" s="1">
        <v>14</v>
      </c>
      <c r="J19" s="1" t="s">
        <v>111</v>
      </c>
      <c r="K19" s="1" t="s">
        <v>109</v>
      </c>
      <c r="L19" s="4">
        <v>39207</v>
      </c>
      <c r="M19" s="11">
        <v>35</v>
      </c>
      <c r="N19" s="14">
        <v>60400</v>
      </c>
      <c r="O19" s="15">
        <v>0.3439699074074074</v>
      </c>
      <c r="P19" s="17">
        <v>0.44145833333333334</v>
      </c>
      <c r="Q19" s="14">
        <v>112400</v>
      </c>
      <c r="R19" s="16">
        <v>0.7733796296296296</v>
      </c>
    </row>
    <row r="20" spans="1:18" ht="12.75">
      <c r="A20" s="1">
        <v>15</v>
      </c>
      <c r="B20" s="2" t="s">
        <v>32</v>
      </c>
      <c r="C20" s="2" t="s">
        <v>33</v>
      </c>
      <c r="D20" s="1" t="s">
        <v>4</v>
      </c>
      <c r="E20" s="1">
        <f>YEAR(F20)</f>
        <v>1954</v>
      </c>
      <c r="F20" s="4">
        <v>19966</v>
      </c>
      <c r="G20" s="1" t="s">
        <v>3</v>
      </c>
      <c r="H20" s="3">
        <v>197842</v>
      </c>
      <c r="I20" s="1">
        <v>15</v>
      </c>
      <c r="J20" s="1" t="s">
        <v>111</v>
      </c>
      <c r="K20" s="1" t="s">
        <v>109</v>
      </c>
      <c r="L20" s="4">
        <v>39207</v>
      </c>
      <c r="M20" s="11">
        <v>47</v>
      </c>
      <c r="N20" s="14">
        <v>65200</v>
      </c>
      <c r="O20" s="15">
        <v>0.31145833333333334</v>
      </c>
      <c r="P20" s="17">
        <v>0.4025925925925926</v>
      </c>
      <c r="Q20" s="14">
        <v>120400</v>
      </c>
      <c r="R20" s="16">
        <v>0.7159722222222222</v>
      </c>
    </row>
    <row r="21" spans="1:18" ht="12.75">
      <c r="A21" s="1">
        <v>16</v>
      </c>
      <c r="B21" s="2" t="s">
        <v>84</v>
      </c>
      <c r="C21" s="2" t="s">
        <v>85</v>
      </c>
      <c r="D21" s="1" t="s">
        <v>4</v>
      </c>
      <c r="E21" s="1">
        <f>YEAR(F21)</f>
        <v>1980</v>
      </c>
      <c r="F21" s="4">
        <v>29272</v>
      </c>
      <c r="G21" s="1" t="s">
        <v>86</v>
      </c>
      <c r="H21" s="3">
        <v>194916</v>
      </c>
      <c r="I21" s="1">
        <v>1</v>
      </c>
      <c r="J21" s="1" t="s">
        <v>111</v>
      </c>
      <c r="K21" s="1" t="s">
        <v>109</v>
      </c>
      <c r="L21" s="4">
        <v>39207</v>
      </c>
      <c r="M21" s="11">
        <v>91</v>
      </c>
      <c r="N21" s="14">
        <v>68000</v>
      </c>
      <c r="O21" s="15">
        <v>0.2997800925925926</v>
      </c>
      <c r="P21" s="17">
        <v>0.3782986111111111</v>
      </c>
      <c r="Q21" s="14">
        <v>127600</v>
      </c>
      <c r="R21" s="16">
        <v>0.7010185185185186</v>
      </c>
    </row>
    <row r="22" spans="1:18" ht="12.75">
      <c r="A22" s="1">
        <v>17</v>
      </c>
      <c r="B22" s="2" t="s">
        <v>34</v>
      </c>
      <c r="C22" s="2" t="s">
        <v>27</v>
      </c>
      <c r="D22" s="1" t="s">
        <v>4</v>
      </c>
      <c r="E22" s="1">
        <f>YEAR(F22)</f>
        <v>1957</v>
      </c>
      <c r="F22" s="4">
        <v>20898</v>
      </c>
      <c r="G22" s="1" t="s">
        <v>3</v>
      </c>
      <c r="H22" s="3">
        <v>194524</v>
      </c>
      <c r="I22" s="1">
        <v>16</v>
      </c>
      <c r="J22" s="1" t="s">
        <v>111</v>
      </c>
      <c r="K22" s="1" t="s">
        <v>109</v>
      </c>
      <c r="L22" s="4">
        <v>39207</v>
      </c>
      <c r="M22" s="11">
        <v>40</v>
      </c>
      <c r="N22" s="14">
        <v>59200</v>
      </c>
      <c r="O22" s="15">
        <v>0.35576388888888894</v>
      </c>
      <c r="P22" s="17">
        <v>0.44959490740740743</v>
      </c>
      <c r="Q22" s="14">
        <v>109600</v>
      </c>
      <c r="R22" s="16">
        <v>0.8038078703703704</v>
      </c>
    </row>
    <row r="23" spans="1:18" ht="12.75">
      <c r="A23" s="1">
        <v>18</v>
      </c>
      <c r="B23" s="2" t="s">
        <v>35</v>
      </c>
      <c r="C23" s="2" t="s">
        <v>36</v>
      </c>
      <c r="D23" s="1" t="s">
        <v>4</v>
      </c>
      <c r="E23" s="1">
        <f>YEAR(F23)</f>
        <v>1958</v>
      </c>
      <c r="F23" s="4">
        <v>21315</v>
      </c>
      <c r="G23" s="1" t="s">
        <v>3</v>
      </c>
      <c r="H23" s="3">
        <v>192357</v>
      </c>
      <c r="I23" s="1">
        <v>17</v>
      </c>
      <c r="J23" s="1" t="s">
        <v>111</v>
      </c>
      <c r="K23" s="1" t="s">
        <v>109</v>
      </c>
      <c r="L23" s="4">
        <v>39207</v>
      </c>
      <c r="M23" s="11">
        <v>38</v>
      </c>
      <c r="N23" s="14">
        <v>64400</v>
      </c>
      <c r="O23" s="15">
        <v>0.33</v>
      </c>
      <c r="P23" s="17">
        <v>0.4270717592592593</v>
      </c>
      <c r="Q23" s="14">
        <v>114000</v>
      </c>
      <c r="R23" s="16">
        <v>0.7689699074074073</v>
      </c>
    </row>
    <row r="24" spans="1:18" ht="12.75">
      <c r="A24" s="1">
        <v>19</v>
      </c>
      <c r="B24" s="2" t="s">
        <v>87</v>
      </c>
      <c r="C24" s="2" t="s">
        <v>88</v>
      </c>
      <c r="D24" s="1" t="s">
        <v>4</v>
      </c>
      <c r="E24" s="1">
        <f>YEAR(F24)</f>
        <v>1955</v>
      </c>
      <c r="F24" s="4">
        <v>20197</v>
      </c>
      <c r="G24" s="1" t="s">
        <v>86</v>
      </c>
      <c r="H24" s="3">
        <v>191463</v>
      </c>
      <c r="I24" s="1">
        <v>2</v>
      </c>
      <c r="J24" s="1" t="s">
        <v>111</v>
      </c>
      <c r="K24" s="1" t="s">
        <v>109</v>
      </c>
      <c r="L24" s="4">
        <v>39207</v>
      </c>
      <c r="M24" s="11">
        <v>96</v>
      </c>
      <c r="N24" s="14">
        <v>62800</v>
      </c>
      <c r="O24" s="15">
        <v>0.3284606481481482</v>
      </c>
      <c r="P24" s="17">
        <v>0.42127314814814815</v>
      </c>
      <c r="Q24" s="14">
        <v>116000</v>
      </c>
      <c r="R24" s="16">
        <v>0.7641898148148148</v>
      </c>
    </row>
    <row r="25" spans="1:18" ht="12.75">
      <c r="A25" s="1">
        <v>20</v>
      </c>
      <c r="B25" s="2" t="s">
        <v>37</v>
      </c>
      <c r="C25" s="2" t="s">
        <v>10</v>
      </c>
      <c r="D25" s="1" t="s">
        <v>4</v>
      </c>
      <c r="E25" s="1">
        <f>YEAR(F25)</f>
        <v>1957</v>
      </c>
      <c r="F25" s="4">
        <v>21162</v>
      </c>
      <c r="G25" s="1" t="s">
        <v>3</v>
      </c>
      <c r="H25" s="3">
        <v>190052</v>
      </c>
      <c r="I25" s="1">
        <v>18</v>
      </c>
      <c r="J25" s="1" t="s">
        <v>111</v>
      </c>
      <c r="K25" s="1" t="s">
        <v>109</v>
      </c>
      <c r="L25" s="4">
        <v>39207</v>
      </c>
      <c r="M25" s="11">
        <v>45</v>
      </c>
      <c r="N25" s="14">
        <v>60400</v>
      </c>
      <c r="O25" s="15">
        <v>0.33945601851851853</v>
      </c>
      <c r="P25" s="17">
        <v>0.43402777777777773</v>
      </c>
      <c r="Q25" s="14">
        <v>112400</v>
      </c>
      <c r="R25" s="16">
        <v>0.7949421296296296</v>
      </c>
    </row>
    <row r="26" spans="1:18" ht="12.75">
      <c r="A26" s="1">
        <v>21</v>
      </c>
      <c r="B26" s="2" t="s">
        <v>38</v>
      </c>
      <c r="C26" s="2" t="s">
        <v>39</v>
      </c>
      <c r="D26" s="1" t="s">
        <v>4</v>
      </c>
      <c r="E26" s="1">
        <f>YEAR(F26)</f>
        <v>1950</v>
      </c>
      <c r="F26" s="4">
        <v>18467</v>
      </c>
      <c r="G26" s="1" t="s">
        <v>3</v>
      </c>
      <c r="H26" s="3">
        <v>188826</v>
      </c>
      <c r="I26" s="1">
        <v>19</v>
      </c>
      <c r="J26" s="1" t="s">
        <v>111</v>
      </c>
      <c r="K26" s="1" t="s">
        <v>109</v>
      </c>
      <c r="L26" s="4">
        <v>39207</v>
      </c>
      <c r="M26" s="11">
        <v>3</v>
      </c>
      <c r="N26" s="14">
        <v>59200</v>
      </c>
      <c r="O26" s="15">
        <v>0.36210648148148145</v>
      </c>
      <c r="P26" s="17">
        <v>0.46446759259259257</v>
      </c>
      <c r="Q26" s="14">
        <v>106400</v>
      </c>
      <c r="R26" s="16">
        <v>0.832037037037037</v>
      </c>
    </row>
    <row r="27" spans="1:18" ht="12.75">
      <c r="A27" s="1">
        <v>22</v>
      </c>
      <c r="B27" s="2" t="s">
        <v>40</v>
      </c>
      <c r="C27" s="2" t="s">
        <v>41</v>
      </c>
      <c r="D27" s="1" t="s">
        <v>4</v>
      </c>
      <c r="E27" s="1">
        <f>YEAR(F27)</f>
        <v>1951</v>
      </c>
      <c r="F27" s="4">
        <v>18704</v>
      </c>
      <c r="G27" s="1" t="s">
        <v>3</v>
      </c>
      <c r="H27" s="3">
        <v>187329</v>
      </c>
      <c r="I27" s="1">
        <v>20</v>
      </c>
      <c r="J27" s="1" t="s">
        <v>111</v>
      </c>
      <c r="K27" s="1" t="s">
        <v>109</v>
      </c>
      <c r="L27" s="4">
        <v>39207</v>
      </c>
      <c r="M27" s="11">
        <v>39</v>
      </c>
      <c r="N27" s="14">
        <v>57200</v>
      </c>
      <c r="O27" s="15">
        <v>0.36540509259259263</v>
      </c>
      <c r="P27" s="17">
        <v>0.4614930555555556</v>
      </c>
      <c r="Q27" s="14">
        <v>107600</v>
      </c>
      <c r="R27" s="16">
        <v>0.8480439814814815</v>
      </c>
    </row>
    <row r="28" spans="1:18" ht="12.75">
      <c r="A28" s="1">
        <v>23</v>
      </c>
      <c r="B28" s="2" t="s">
        <v>42</v>
      </c>
      <c r="C28" s="2" t="s">
        <v>43</v>
      </c>
      <c r="D28" s="1" t="s">
        <v>4</v>
      </c>
      <c r="E28" s="1">
        <f>YEAR(F28)</f>
        <v>1965</v>
      </c>
      <c r="F28" s="4">
        <v>23947</v>
      </c>
      <c r="G28" s="1" t="s">
        <v>3</v>
      </c>
      <c r="H28" s="3">
        <v>185200</v>
      </c>
      <c r="I28" s="1">
        <v>21</v>
      </c>
      <c r="J28" s="1" t="s">
        <v>111</v>
      </c>
      <c r="K28" s="1" t="s">
        <v>109</v>
      </c>
      <c r="L28" s="4">
        <v>39207</v>
      </c>
      <c r="M28" s="11">
        <v>32</v>
      </c>
      <c r="N28" s="14">
        <v>70000</v>
      </c>
      <c r="O28" s="15">
        <v>0.293275462962963</v>
      </c>
      <c r="P28" s="17">
        <v>0.37620370370370365</v>
      </c>
      <c r="Q28" s="14">
        <v>128400</v>
      </c>
      <c r="R28" s="16">
        <v>0.6782407407407408</v>
      </c>
    </row>
    <row r="29" spans="1:18" ht="12.75">
      <c r="A29" s="1">
        <v>24</v>
      </c>
      <c r="B29" s="2" t="s">
        <v>44</v>
      </c>
      <c r="C29" s="2" t="s">
        <v>29</v>
      </c>
      <c r="D29" s="1" t="s">
        <v>4</v>
      </c>
      <c r="E29" s="1">
        <f>YEAR(F29)</f>
        <v>1956</v>
      </c>
      <c r="F29" s="4">
        <v>20572</v>
      </c>
      <c r="G29" s="1" t="s">
        <v>3</v>
      </c>
      <c r="H29" s="3">
        <v>184834</v>
      </c>
      <c r="I29" s="1">
        <v>22</v>
      </c>
      <c r="J29" s="1" t="s">
        <v>111</v>
      </c>
      <c r="K29" s="1" t="s">
        <v>109</v>
      </c>
      <c r="L29" s="4">
        <v>39207</v>
      </c>
      <c r="M29" s="11">
        <v>63</v>
      </c>
      <c r="N29" s="14">
        <v>55200</v>
      </c>
      <c r="O29" s="15">
        <v>0.3853587962962963</v>
      </c>
      <c r="P29" s="17">
        <v>0.4913310185185185</v>
      </c>
      <c r="Q29" s="14">
        <v>101600</v>
      </c>
      <c r="R29" s="16">
        <v>0.8534259259259259</v>
      </c>
    </row>
    <row r="30" spans="1:18" ht="12.75">
      <c r="A30" s="1">
        <v>25</v>
      </c>
      <c r="B30" s="2" t="s">
        <v>45</v>
      </c>
      <c r="C30" s="2" t="s">
        <v>46</v>
      </c>
      <c r="D30" s="1" t="s">
        <v>4</v>
      </c>
      <c r="E30" s="1">
        <f>YEAR(F30)</f>
        <v>1955</v>
      </c>
      <c r="F30" s="4">
        <v>20423</v>
      </c>
      <c r="G30" s="1" t="s">
        <v>3</v>
      </c>
      <c r="H30" s="3">
        <v>175581</v>
      </c>
      <c r="I30" s="1">
        <v>23</v>
      </c>
      <c r="J30" s="1" t="s">
        <v>111</v>
      </c>
      <c r="K30" s="1" t="s">
        <v>109</v>
      </c>
      <c r="L30" s="4">
        <v>39207</v>
      </c>
      <c r="M30" s="11">
        <v>67</v>
      </c>
      <c r="N30" s="14">
        <v>66000</v>
      </c>
      <c r="O30" s="15">
        <v>0.31296296296296294</v>
      </c>
      <c r="P30" s="17">
        <v>0.3933449074074074</v>
      </c>
      <c r="Q30" s="14">
        <v>122400</v>
      </c>
      <c r="R30" s="16">
        <v>0.9008333333333334</v>
      </c>
    </row>
    <row r="31" spans="1:18" ht="12.75">
      <c r="A31" s="1">
        <v>26</v>
      </c>
      <c r="B31" s="2" t="s">
        <v>89</v>
      </c>
      <c r="C31" s="2" t="s">
        <v>90</v>
      </c>
      <c r="D31" s="1" t="s">
        <v>4</v>
      </c>
      <c r="E31" s="1">
        <f>YEAR(F31)</f>
        <v>1956</v>
      </c>
      <c r="F31" s="4">
        <v>20662</v>
      </c>
      <c r="G31" s="1" t="s">
        <v>86</v>
      </c>
      <c r="H31" s="3">
        <v>173865</v>
      </c>
      <c r="I31" s="1">
        <v>3</v>
      </c>
      <c r="J31" s="1" t="s">
        <v>111</v>
      </c>
      <c r="K31" s="1" t="s">
        <v>109</v>
      </c>
      <c r="L31" s="4">
        <v>39207</v>
      </c>
      <c r="M31" s="11">
        <v>99</v>
      </c>
      <c r="N31" s="14">
        <v>57600</v>
      </c>
      <c r="O31" s="15">
        <v>0.3684837962962963</v>
      </c>
      <c r="P31" s="17">
        <v>0.4735069444444444</v>
      </c>
      <c r="Q31" s="14">
        <v>104400</v>
      </c>
      <c r="R31" s="16">
        <v>0.8977083333333334</v>
      </c>
    </row>
    <row r="32" spans="1:18" ht="12.75">
      <c r="A32" s="1">
        <v>27</v>
      </c>
      <c r="B32" s="2" t="s">
        <v>47</v>
      </c>
      <c r="C32" s="2" t="s">
        <v>48</v>
      </c>
      <c r="D32" s="1" t="s">
        <v>4</v>
      </c>
      <c r="E32" s="1">
        <f>YEAR(F32)</f>
        <v>1962</v>
      </c>
      <c r="F32" s="4">
        <v>22949</v>
      </c>
      <c r="G32" s="1" t="s">
        <v>3</v>
      </c>
      <c r="H32" s="3">
        <v>173806</v>
      </c>
      <c r="I32" s="1">
        <v>24</v>
      </c>
      <c r="J32" s="1" t="s">
        <v>111</v>
      </c>
      <c r="K32" s="1" t="s">
        <v>109</v>
      </c>
      <c r="L32" s="4">
        <v>39207</v>
      </c>
      <c r="M32" s="11">
        <v>77</v>
      </c>
      <c r="N32" s="14">
        <v>64800</v>
      </c>
      <c r="O32" s="15">
        <v>0.31407407407407406</v>
      </c>
      <c r="P32" s="17">
        <v>0.39975694444444443</v>
      </c>
      <c r="Q32" s="14">
        <v>121200</v>
      </c>
      <c r="R32" s="16">
        <v>0.8799768518518518</v>
      </c>
    </row>
    <row r="33" spans="1:18" ht="12.75">
      <c r="A33" s="1">
        <v>28</v>
      </c>
      <c r="B33" s="2" t="s">
        <v>49</v>
      </c>
      <c r="C33" s="2" t="s">
        <v>50</v>
      </c>
      <c r="D33" s="1" t="s">
        <v>4</v>
      </c>
      <c r="E33" s="1">
        <f>YEAR(F33)</f>
        <v>1949</v>
      </c>
      <c r="F33" s="4">
        <v>18091</v>
      </c>
      <c r="G33" s="1" t="s">
        <v>3</v>
      </c>
      <c r="H33" s="3">
        <v>170387</v>
      </c>
      <c r="I33" s="1">
        <v>25</v>
      </c>
      <c r="J33" s="1" t="s">
        <v>111</v>
      </c>
      <c r="K33" s="1" t="s">
        <v>109</v>
      </c>
      <c r="L33" s="4">
        <v>39207</v>
      </c>
      <c r="M33" s="11">
        <v>41</v>
      </c>
      <c r="N33" s="14">
        <v>58000</v>
      </c>
      <c r="O33" s="15">
        <v>0.373587962962963</v>
      </c>
      <c r="P33" s="17">
        <v>0.48273148148148143</v>
      </c>
      <c r="Q33" s="14">
        <v>103600</v>
      </c>
      <c r="R33" s="16">
        <v>0.9340393518518518</v>
      </c>
    </row>
    <row r="34" spans="1:18" ht="12.75">
      <c r="A34" s="1">
        <v>29</v>
      </c>
      <c r="B34" s="2" t="s">
        <v>51</v>
      </c>
      <c r="C34" s="2" t="s">
        <v>18</v>
      </c>
      <c r="D34" s="1" t="s">
        <v>4</v>
      </c>
      <c r="E34" s="1">
        <f>YEAR(F34)</f>
        <v>1949</v>
      </c>
      <c r="F34" s="4">
        <v>18140</v>
      </c>
      <c r="G34" s="1" t="s">
        <v>3</v>
      </c>
      <c r="H34" s="3">
        <v>169250</v>
      </c>
      <c r="I34" s="1">
        <v>26</v>
      </c>
      <c r="J34" s="1" t="s">
        <v>111</v>
      </c>
      <c r="K34" s="1" t="s">
        <v>109</v>
      </c>
      <c r="L34" s="4">
        <v>39207</v>
      </c>
      <c r="M34" s="11">
        <v>49</v>
      </c>
      <c r="N34" s="14">
        <v>54800</v>
      </c>
      <c r="O34" s="15">
        <v>0.40446759259259263</v>
      </c>
      <c r="P34" s="17">
        <v>0.5193518518518518</v>
      </c>
      <c r="Q34" s="14">
        <v>96400</v>
      </c>
      <c r="R34" s="16">
        <v>0.9352893518518518</v>
      </c>
    </row>
    <row r="35" spans="1:18" ht="12.75">
      <c r="A35" s="1">
        <v>30</v>
      </c>
      <c r="B35" s="2" t="s">
        <v>52</v>
      </c>
      <c r="C35" s="2" t="s">
        <v>27</v>
      </c>
      <c r="D35" s="1" t="s">
        <v>4</v>
      </c>
      <c r="E35" s="1">
        <f>YEAR(F35)</f>
        <v>1985</v>
      </c>
      <c r="F35" s="4">
        <v>31172</v>
      </c>
      <c r="G35" s="1" t="s">
        <v>3</v>
      </c>
      <c r="H35" s="3">
        <v>164000</v>
      </c>
      <c r="I35" s="1">
        <v>27</v>
      </c>
      <c r="J35" s="1" t="s">
        <v>111</v>
      </c>
      <c r="K35" s="1" t="s">
        <v>109</v>
      </c>
      <c r="L35" s="4">
        <v>39207</v>
      </c>
      <c r="M35" s="11">
        <v>65</v>
      </c>
      <c r="N35" s="14">
        <v>75200</v>
      </c>
      <c r="O35" s="15">
        <v>0.26869212962962963</v>
      </c>
      <c r="P35" s="17">
        <v>0.35401620370370374</v>
      </c>
      <c r="Q35" s="14">
        <v>118000</v>
      </c>
      <c r="R35" s="16">
        <v>0.7230092592592593</v>
      </c>
    </row>
    <row r="36" spans="1:18" ht="12.75">
      <c r="A36" s="1">
        <v>31</v>
      </c>
      <c r="B36" s="2" t="s">
        <v>53</v>
      </c>
      <c r="C36" s="2" t="s">
        <v>12</v>
      </c>
      <c r="D36" s="1" t="s">
        <v>4</v>
      </c>
      <c r="E36" s="1">
        <f>YEAR(F36)</f>
        <v>1957</v>
      </c>
      <c r="F36" s="4">
        <v>20862</v>
      </c>
      <c r="G36" s="1" t="s">
        <v>3</v>
      </c>
      <c r="H36" s="3">
        <v>163600</v>
      </c>
      <c r="I36" s="1">
        <v>28</v>
      </c>
      <c r="J36" s="1" t="s">
        <v>111</v>
      </c>
      <c r="K36" s="1" t="s">
        <v>109</v>
      </c>
      <c r="L36" s="4">
        <v>39207</v>
      </c>
      <c r="M36" s="11">
        <v>2</v>
      </c>
      <c r="N36" s="14">
        <v>60800</v>
      </c>
      <c r="O36" s="15">
        <v>0.3524421296296296</v>
      </c>
      <c r="P36" s="17">
        <v>0.46998842592592593</v>
      </c>
      <c r="Q36" s="14">
        <v>104800</v>
      </c>
      <c r="R36" s="16">
        <v>0.9777546296296297</v>
      </c>
    </row>
    <row r="37" spans="1:18" ht="12.75">
      <c r="A37" s="1">
        <v>32</v>
      </c>
      <c r="B37" s="2" t="s">
        <v>54</v>
      </c>
      <c r="C37" s="2" t="s">
        <v>55</v>
      </c>
      <c r="D37" s="1" t="s">
        <v>25</v>
      </c>
      <c r="E37" s="1">
        <f>YEAR(F37)</f>
        <v>1950</v>
      </c>
      <c r="F37" s="4">
        <v>18421</v>
      </c>
      <c r="G37" s="1" t="s">
        <v>3</v>
      </c>
      <c r="H37" s="3">
        <v>155477</v>
      </c>
      <c r="I37" s="1">
        <v>29</v>
      </c>
      <c r="J37" s="1" t="s">
        <v>111</v>
      </c>
      <c r="K37" s="1" t="s">
        <v>109</v>
      </c>
      <c r="L37" s="4">
        <v>39207</v>
      </c>
      <c r="M37" s="11">
        <v>60</v>
      </c>
      <c r="N37" s="14">
        <v>55200</v>
      </c>
      <c r="O37" s="15">
        <v>0.39622685185185186</v>
      </c>
      <c r="P37" s="17">
        <v>0.5203703703703704</v>
      </c>
      <c r="Q37" s="14">
        <v>96400</v>
      </c>
      <c r="R37" s="16"/>
    </row>
    <row r="38" spans="1:18" ht="12.75">
      <c r="A38" s="1">
        <v>33</v>
      </c>
      <c r="B38" s="2" t="s">
        <v>91</v>
      </c>
      <c r="C38" s="2" t="s">
        <v>92</v>
      </c>
      <c r="D38" s="1" t="s">
        <v>4</v>
      </c>
      <c r="E38" s="1">
        <f>YEAR(F38)</f>
        <v>1954</v>
      </c>
      <c r="F38" s="4">
        <v>19945</v>
      </c>
      <c r="G38" s="1" t="s">
        <v>86</v>
      </c>
      <c r="H38" s="3">
        <v>153228</v>
      </c>
      <c r="I38" s="1">
        <v>4</v>
      </c>
      <c r="J38" s="1" t="s">
        <v>111</v>
      </c>
      <c r="K38" s="1" t="s">
        <v>109</v>
      </c>
      <c r="L38" s="4">
        <v>39207</v>
      </c>
      <c r="M38" s="11">
        <v>98</v>
      </c>
      <c r="N38" s="14">
        <v>53600</v>
      </c>
      <c r="O38" s="15">
        <v>0.41909722222222223</v>
      </c>
      <c r="P38" s="17">
        <v>0.5547453703703703</v>
      </c>
      <c r="Q38" s="14">
        <v>92000</v>
      </c>
      <c r="R38" s="16"/>
    </row>
    <row r="39" spans="1:18" ht="12.75">
      <c r="A39" s="1">
        <v>34</v>
      </c>
      <c r="B39" s="2" t="s">
        <v>56</v>
      </c>
      <c r="C39" s="2" t="s">
        <v>57</v>
      </c>
      <c r="D39" s="1" t="s">
        <v>4</v>
      </c>
      <c r="E39" s="1">
        <f>YEAR(F39)</f>
        <v>1951</v>
      </c>
      <c r="F39" s="4">
        <v>18947</v>
      </c>
      <c r="G39" s="1" t="s">
        <v>3</v>
      </c>
      <c r="H39" s="3">
        <v>150896</v>
      </c>
      <c r="I39" s="1">
        <v>30</v>
      </c>
      <c r="J39" s="1" t="s">
        <v>111</v>
      </c>
      <c r="K39" s="1" t="s">
        <v>109</v>
      </c>
      <c r="L39" s="4">
        <v>39207</v>
      </c>
      <c r="M39" s="11">
        <v>43</v>
      </c>
      <c r="N39" s="14">
        <v>58400</v>
      </c>
      <c r="O39" s="15">
        <v>0.39565972222222223</v>
      </c>
      <c r="P39" s="17">
        <v>0.5214351851851852</v>
      </c>
      <c r="Q39" s="14">
        <v>97600</v>
      </c>
      <c r="R39" s="16"/>
    </row>
    <row r="40" spans="1:18" ht="12.75">
      <c r="A40" s="1">
        <v>35</v>
      </c>
      <c r="B40" s="2" t="s">
        <v>93</v>
      </c>
      <c r="C40" s="2" t="s">
        <v>94</v>
      </c>
      <c r="D40" s="1" t="s">
        <v>4</v>
      </c>
      <c r="E40" s="1">
        <f>YEAR(F40)</f>
        <v>1972</v>
      </c>
      <c r="F40" s="4">
        <v>26539</v>
      </c>
      <c r="G40" s="1" t="s">
        <v>86</v>
      </c>
      <c r="H40" s="3">
        <v>147464</v>
      </c>
      <c r="I40" s="1">
        <v>5</v>
      </c>
      <c r="J40" s="1" t="s">
        <v>111</v>
      </c>
      <c r="K40" s="1" t="s">
        <v>109</v>
      </c>
      <c r="L40" s="4">
        <v>39207</v>
      </c>
      <c r="M40" s="11">
        <v>95</v>
      </c>
      <c r="N40" s="14">
        <v>54400</v>
      </c>
      <c r="O40" s="15">
        <v>0.3912384259259259</v>
      </c>
      <c r="P40" s="17">
        <v>0.5290972222222222</v>
      </c>
      <c r="Q40" s="14">
        <v>94000</v>
      </c>
      <c r="R40" s="16"/>
    </row>
    <row r="41" spans="1:18" ht="12.75">
      <c r="A41" s="1">
        <v>36</v>
      </c>
      <c r="B41" s="2" t="s">
        <v>95</v>
      </c>
      <c r="C41" s="2" t="s">
        <v>96</v>
      </c>
      <c r="D41" s="1" t="s">
        <v>4</v>
      </c>
      <c r="E41" s="1">
        <f>YEAR(F41)</f>
        <v>1952</v>
      </c>
      <c r="F41" s="4">
        <v>19245</v>
      </c>
      <c r="G41" s="1" t="s">
        <v>86</v>
      </c>
      <c r="H41" s="3">
        <v>146265</v>
      </c>
      <c r="I41" s="1">
        <v>6</v>
      </c>
      <c r="J41" s="1" t="s">
        <v>111</v>
      </c>
      <c r="K41" s="1" t="s">
        <v>109</v>
      </c>
      <c r="L41" s="4">
        <v>39207</v>
      </c>
      <c r="M41" s="11">
        <v>97</v>
      </c>
      <c r="N41" s="14">
        <v>49200</v>
      </c>
      <c r="O41" s="15">
        <v>0.46142361111111113</v>
      </c>
      <c r="P41" s="17">
        <v>0.5889236111111111</v>
      </c>
      <c r="Q41" s="14">
        <v>87600</v>
      </c>
      <c r="R41" s="16"/>
    </row>
    <row r="42" spans="1:18" ht="12.75">
      <c r="A42" s="1">
        <v>37</v>
      </c>
      <c r="B42" s="2" t="s">
        <v>58</v>
      </c>
      <c r="C42" s="2" t="s">
        <v>59</v>
      </c>
      <c r="D42" s="1" t="s">
        <v>4</v>
      </c>
      <c r="E42" s="1">
        <f>YEAR(F42)</f>
        <v>1947</v>
      </c>
      <c r="F42" s="4">
        <v>17416</v>
      </c>
      <c r="G42" s="1" t="s">
        <v>3</v>
      </c>
      <c r="H42" s="3">
        <v>145361</v>
      </c>
      <c r="I42" s="1">
        <v>31</v>
      </c>
      <c r="J42" s="1" t="s">
        <v>111</v>
      </c>
      <c r="K42" s="1" t="s">
        <v>109</v>
      </c>
      <c r="L42" s="4">
        <v>39207</v>
      </c>
      <c r="M42" s="11">
        <v>42</v>
      </c>
      <c r="N42" s="14">
        <v>58800</v>
      </c>
      <c r="O42" s="15">
        <v>0.36626157407407406</v>
      </c>
      <c r="P42" s="17">
        <v>0.4734259259259259</v>
      </c>
      <c r="Q42" s="14">
        <v>104800</v>
      </c>
      <c r="R42" s="16"/>
    </row>
    <row r="43" spans="1:18" ht="12.75">
      <c r="A43" s="1">
        <v>38</v>
      </c>
      <c r="B43" s="2" t="s">
        <v>60</v>
      </c>
      <c r="C43" s="2" t="s">
        <v>61</v>
      </c>
      <c r="D43" s="1" t="s">
        <v>4</v>
      </c>
      <c r="E43" s="1">
        <f>YEAR(F43)</f>
        <v>1960</v>
      </c>
      <c r="F43" s="4">
        <v>22153</v>
      </c>
      <c r="G43" s="1" t="s">
        <v>3</v>
      </c>
      <c r="H43" s="3">
        <v>140866</v>
      </c>
      <c r="I43" s="1">
        <v>32</v>
      </c>
      <c r="J43" s="1" t="s">
        <v>111</v>
      </c>
      <c r="K43" s="1" t="s">
        <v>109</v>
      </c>
      <c r="L43" s="4">
        <v>39207</v>
      </c>
      <c r="M43" s="11">
        <v>76</v>
      </c>
      <c r="N43" s="14">
        <v>53600</v>
      </c>
      <c r="O43" s="15">
        <v>0.41504629629629625</v>
      </c>
      <c r="P43" s="17">
        <v>0.5400925925925926</v>
      </c>
      <c r="Q43" s="14">
        <v>93600</v>
      </c>
      <c r="R43" s="16"/>
    </row>
    <row r="44" spans="1:18" ht="12.75">
      <c r="A44" s="1">
        <v>39</v>
      </c>
      <c r="B44" s="2" t="s">
        <v>62</v>
      </c>
      <c r="C44" s="2" t="s">
        <v>31</v>
      </c>
      <c r="D44" s="1" t="s">
        <v>4</v>
      </c>
      <c r="E44" s="1">
        <f>YEAR(F44)</f>
        <v>1953</v>
      </c>
      <c r="F44" s="4">
        <v>19596</v>
      </c>
      <c r="G44" s="1" t="s">
        <v>3</v>
      </c>
      <c r="H44" s="3">
        <v>140800</v>
      </c>
      <c r="I44" s="1">
        <v>33</v>
      </c>
      <c r="J44" s="1" t="s">
        <v>111</v>
      </c>
      <c r="K44" s="1" t="s">
        <v>109</v>
      </c>
      <c r="L44" s="4">
        <v>39207</v>
      </c>
      <c r="M44" s="11">
        <v>15</v>
      </c>
      <c r="N44" s="14">
        <v>69200</v>
      </c>
      <c r="O44" s="15">
        <v>0.29277777777777775</v>
      </c>
      <c r="P44" s="17">
        <v>0.37152777777777773</v>
      </c>
      <c r="Q44" s="14">
        <v>128400</v>
      </c>
      <c r="R44" s="16"/>
    </row>
    <row r="45" spans="1:18" ht="12.75">
      <c r="A45" s="1">
        <v>40</v>
      </c>
      <c r="B45" s="2" t="s">
        <v>63</v>
      </c>
      <c r="C45" s="2" t="s">
        <v>29</v>
      </c>
      <c r="D45" s="1" t="s">
        <v>4</v>
      </c>
      <c r="E45" s="1">
        <f>YEAR(F45)</f>
        <v>1973</v>
      </c>
      <c r="F45" s="4">
        <v>26864</v>
      </c>
      <c r="G45" s="1" t="s">
        <v>3</v>
      </c>
      <c r="H45" s="3">
        <v>138800</v>
      </c>
      <c r="I45" s="1">
        <v>34</v>
      </c>
      <c r="J45" s="1" t="s">
        <v>111</v>
      </c>
      <c r="K45" s="1" t="s">
        <v>109</v>
      </c>
      <c r="L45" s="4">
        <v>39207</v>
      </c>
      <c r="M45" s="11">
        <v>68</v>
      </c>
      <c r="N45" s="14">
        <v>64800</v>
      </c>
      <c r="O45" s="15">
        <v>0.3231134259259259</v>
      </c>
      <c r="P45" s="17">
        <v>0.4415162037037037</v>
      </c>
      <c r="Q45" s="14">
        <v>110400</v>
      </c>
      <c r="R45" s="16"/>
    </row>
    <row r="46" spans="1:18" ht="12.75">
      <c r="A46" s="1">
        <v>41</v>
      </c>
      <c r="B46" s="2" t="s">
        <v>64</v>
      </c>
      <c r="C46" s="2" t="s">
        <v>8</v>
      </c>
      <c r="D46" s="1" t="s">
        <v>4</v>
      </c>
      <c r="E46" s="1">
        <f>YEAR(F46)</f>
        <v>1973</v>
      </c>
      <c r="F46" s="4">
        <v>26874</v>
      </c>
      <c r="G46" s="1" t="s">
        <v>3</v>
      </c>
      <c r="H46" s="3">
        <v>134800</v>
      </c>
      <c r="I46" s="1">
        <v>35</v>
      </c>
      <c r="J46" s="1" t="s">
        <v>111</v>
      </c>
      <c r="K46" s="1" t="s">
        <v>109</v>
      </c>
      <c r="L46" s="4">
        <v>39207</v>
      </c>
      <c r="M46" s="11">
        <v>26</v>
      </c>
      <c r="N46" s="14">
        <v>75200</v>
      </c>
      <c r="O46" s="15">
        <v>0.26827546296296295</v>
      </c>
      <c r="P46" s="17">
        <v>0.33449074074074076</v>
      </c>
      <c r="Q46" s="14">
        <v>133200</v>
      </c>
      <c r="R46" s="16"/>
    </row>
    <row r="47" spans="1:18" ht="12.75">
      <c r="A47" s="1">
        <v>42</v>
      </c>
      <c r="B47" s="2" t="s">
        <v>65</v>
      </c>
      <c r="C47" s="2" t="s">
        <v>66</v>
      </c>
      <c r="D47" s="1" t="s">
        <v>4</v>
      </c>
      <c r="E47" s="1">
        <f>YEAR(F47)</f>
        <v>1967</v>
      </c>
      <c r="F47" s="4">
        <v>24670</v>
      </c>
      <c r="G47" s="1" t="s">
        <v>3</v>
      </c>
      <c r="H47" s="3">
        <v>133879</v>
      </c>
      <c r="I47" s="1">
        <v>36</v>
      </c>
      <c r="J47" s="1" t="s">
        <v>111</v>
      </c>
      <c r="K47" s="1" t="s">
        <v>109</v>
      </c>
      <c r="L47" s="4">
        <v>39207</v>
      </c>
      <c r="M47" s="11">
        <v>46</v>
      </c>
      <c r="N47" s="14">
        <v>67600</v>
      </c>
      <c r="O47" s="15">
        <v>0.30702546296296296</v>
      </c>
      <c r="P47" s="17">
        <v>0.39370370370370367</v>
      </c>
      <c r="Q47" s="14">
        <v>117600</v>
      </c>
      <c r="R47" s="16"/>
    </row>
    <row r="48" spans="1:18" ht="12.75">
      <c r="A48" s="1">
        <v>43</v>
      </c>
      <c r="B48" s="2" t="s">
        <v>67</v>
      </c>
      <c r="C48" s="2" t="s">
        <v>14</v>
      </c>
      <c r="D48" s="1" t="s">
        <v>4</v>
      </c>
      <c r="E48" s="1">
        <f>YEAR(F48)</f>
        <v>1945</v>
      </c>
      <c r="F48" s="4">
        <v>16455</v>
      </c>
      <c r="G48" s="1" t="s">
        <v>3</v>
      </c>
      <c r="H48" s="3">
        <v>133546</v>
      </c>
      <c r="I48" s="1">
        <v>37</v>
      </c>
      <c r="J48" s="1" t="s">
        <v>111</v>
      </c>
      <c r="K48" s="1" t="s">
        <v>109</v>
      </c>
      <c r="L48" s="4">
        <v>39207</v>
      </c>
      <c r="M48" s="11">
        <v>62</v>
      </c>
      <c r="N48" s="14">
        <v>48800</v>
      </c>
      <c r="O48" s="15">
        <v>0.4999537037037037</v>
      </c>
      <c r="P48" s="17">
        <v>0.7482986111111112</v>
      </c>
      <c r="Q48" s="14">
        <v>80800</v>
      </c>
      <c r="R48" s="16"/>
    </row>
    <row r="49" spans="1:18" ht="12.75">
      <c r="A49" s="1">
        <v>44</v>
      </c>
      <c r="B49" s="2" t="s">
        <v>68</v>
      </c>
      <c r="C49" s="2" t="s">
        <v>10</v>
      </c>
      <c r="D49" s="1" t="s">
        <v>4</v>
      </c>
      <c r="E49" s="1">
        <f>YEAR(F49)</f>
        <v>1965</v>
      </c>
      <c r="F49" s="4">
        <v>23875</v>
      </c>
      <c r="G49" s="1" t="s">
        <v>3</v>
      </c>
      <c r="H49" s="3">
        <v>132405</v>
      </c>
      <c r="I49" s="1">
        <v>38</v>
      </c>
      <c r="J49" s="1" t="s">
        <v>111</v>
      </c>
      <c r="K49" s="1" t="s">
        <v>109</v>
      </c>
      <c r="L49" s="4">
        <v>39207</v>
      </c>
      <c r="M49" s="11">
        <v>61</v>
      </c>
      <c r="N49" s="14">
        <v>56000</v>
      </c>
      <c r="O49" s="15">
        <v>0.3949768518518519</v>
      </c>
      <c r="P49" s="17">
        <v>0.5482060185185186</v>
      </c>
      <c r="Q49" s="14">
        <v>93600</v>
      </c>
      <c r="R49" s="16"/>
    </row>
    <row r="50" spans="1:18" ht="12.75">
      <c r="A50" s="1">
        <v>45</v>
      </c>
      <c r="B50" s="2" t="s">
        <v>69</v>
      </c>
      <c r="C50" s="2" t="s">
        <v>61</v>
      </c>
      <c r="D50" s="1" t="s">
        <v>4</v>
      </c>
      <c r="E50" s="1">
        <f>YEAR(F50)</f>
        <v>1967</v>
      </c>
      <c r="F50" s="4">
        <v>24810</v>
      </c>
      <c r="G50" s="1" t="s">
        <v>3</v>
      </c>
      <c r="H50" s="3">
        <v>126000</v>
      </c>
      <c r="I50" s="1">
        <v>39</v>
      </c>
      <c r="J50" s="1" t="s">
        <v>111</v>
      </c>
      <c r="K50" s="1" t="s">
        <v>109</v>
      </c>
      <c r="L50" s="4">
        <v>39207</v>
      </c>
      <c r="M50" s="11">
        <v>33</v>
      </c>
      <c r="N50" s="14">
        <v>76000</v>
      </c>
      <c r="O50" s="15">
        <v>0.26547453703703705</v>
      </c>
      <c r="P50" s="17">
        <v>0.33927083333333335</v>
      </c>
      <c r="Q50" s="14">
        <v>125600</v>
      </c>
      <c r="R50" s="16"/>
    </row>
    <row r="51" spans="1:18" ht="12.75">
      <c r="A51" s="1">
        <v>46</v>
      </c>
      <c r="B51" s="2" t="s">
        <v>70</v>
      </c>
      <c r="C51" s="2" t="s">
        <v>71</v>
      </c>
      <c r="D51" s="1" t="s">
        <v>4</v>
      </c>
      <c r="E51" s="1">
        <f>YEAR(F51)</f>
        <v>1936</v>
      </c>
      <c r="F51" s="4">
        <v>13182</v>
      </c>
      <c r="G51" s="1" t="s">
        <v>3</v>
      </c>
      <c r="H51" s="3">
        <v>123834</v>
      </c>
      <c r="I51" s="1">
        <v>40</v>
      </c>
      <c r="J51" s="1" t="s">
        <v>111</v>
      </c>
      <c r="K51" s="1" t="s">
        <v>109</v>
      </c>
      <c r="L51" s="4">
        <v>39207</v>
      </c>
      <c r="M51" s="11">
        <v>58</v>
      </c>
      <c r="N51" s="14">
        <v>42800</v>
      </c>
      <c r="O51" s="15">
        <v>0.5589583333333333</v>
      </c>
      <c r="P51" s="17">
        <v>0.7779629629629629</v>
      </c>
      <c r="Q51" s="14">
        <v>73600</v>
      </c>
      <c r="R51" s="16"/>
    </row>
    <row r="52" spans="1:18" ht="12.75">
      <c r="A52" s="1">
        <v>47</v>
      </c>
      <c r="B52" s="2" t="s">
        <v>72</v>
      </c>
      <c r="C52" s="2" t="s">
        <v>73</v>
      </c>
      <c r="D52" s="1" t="s">
        <v>4</v>
      </c>
      <c r="E52" s="1">
        <f>YEAR(F52)</f>
        <v>1964</v>
      </c>
      <c r="F52" s="4">
        <v>23724</v>
      </c>
      <c r="G52" s="1" t="s">
        <v>3</v>
      </c>
      <c r="H52" s="3">
        <v>119600</v>
      </c>
      <c r="I52" s="1">
        <v>41</v>
      </c>
      <c r="J52" s="1" t="s">
        <v>111</v>
      </c>
      <c r="K52" s="1" t="s">
        <v>109</v>
      </c>
      <c r="L52" s="4">
        <v>39207</v>
      </c>
      <c r="M52" s="11">
        <v>59</v>
      </c>
      <c r="N52" s="14">
        <v>66800</v>
      </c>
      <c r="O52" s="15">
        <v>0.3042592592592593</v>
      </c>
      <c r="P52" s="17">
        <v>0.4062962962962963</v>
      </c>
      <c r="Q52" s="14">
        <v>113600</v>
      </c>
      <c r="R52" s="16"/>
    </row>
    <row r="53" spans="1:18" ht="12.75">
      <c r="A53" s="1">
        <v>48</v>
      </c>
      <c r="B53" s="2" t="s">
        <v>74</v>
      </c>
      <c r="C53" s="2" t="s">
        <v>75</v>
      </c>
      <c r="D53" s="1" t="s">
        <v>4</v>
      </c>
      <c r="E53" s="1">
        <f>YEAR(F53)</f>
        <v>1988</v>
      </c>
      <c r="F53" s="4">
        <v>32160</v>
      </c>
      <c r="G53" s="1" t="s">
        <v>3</v>
      </c>
      <c r="H53" s="3">
        <v>118000</v>
      </c>
      <c r="I53" s="1">
        <v>42</v>
      </c>
      <c r="J53" s="1" t="s">
        <v>111</v>
      </c>
      <c r="K53" s="1" t="s">
        <v>109</v>
      </c>
      <c r="L53" s="4">
        <v>39207</v>
      </c>
      <c r="M53" s="11">
        <v>28</v>
      </c>
      <c r="N53" s="14">
        <v>60800</v>
      </c>
      <c r="O53" s="15">
        <v>0.3518981481481482</v>
      </c>
      <c r="P53" s="17">
        <v>0.4573611111111111</v>
      </c>
      <c r="Q53" s="14">
        <v>105600</v>
      </c>
      <c r="R53" s="16"/>
    </row>
    <row r="54" spans="1:18" ht="12.75">
      <c r="A54" s="1">
        <v>49</v>
      </c>
      <c r="B54" s="2" t="s">
        <v>76</v>
      </c>
      <c r="C54" s="2" t="s">
        <v>10</v>
      </c>
      <c r="D54" s="1" t="s">
        <v>4</v>
      </c>
      <c r="E54" s="1">
        <f>YEAR(F54)</f>
        <v>1957</v>
      </c>
      <c r="F54" s="4">
        <v>20864</v>
      </c>
      <c r="G54" s="1" t="s">
        <v>3</v>
      </c>
      <c r="H54" s="3">
        <v>114537</v>
      </c>
      <c r="I54" s="1">
        <v>43</v>
      </c>
      <c r="J54" s="1" t="s">
        <v>111</v>
      </c>
      <c r="K54" s="1" t="s">
        <v>109</v>
      </c>
      <c r="L54" s="4">
        <v>39207</v>
      </c>
      <c r="M54" s="11">
        <v>75</v>
      </c>
      <c r="N54" s="14">
        <v>47200</v>
      </c>
      <c r="O54" s="15">
        <v>0.5195138888888889</v>
      </c>
      <c r="P54" s="17">
        <v>0.8777893518518519</v>
      </c>
      <c r="Q54" s="14">
        <v>78400</v>
      </c>
      <c r="R54" s="16"/>
    </row>
    <row r="55" spans="1:18" ht="12.75">
      <c r="A55" s="1">
        <v>50</v>
      </c>
      <c r="B55" s="2" t="s">
        <v>77</v>
      </c>
      <c r="C55" s="2" t="s">
        <v>78</v>
      </c>
      <c r="D55" s="1" t="s">
        <v>4</v>
      </c>
      <c r="E55" s="1">
        <f>YEAR(F55)</f>
        <v>1959</v>
      </c>
      <c r="F55" s="4">
        <v>21629</v>
      </c>
      <c r="G55" s="1" t="s">
        <v>3</v>
      </c>
      <c r="H55" s="3">
        <v>112512</v>
      </c>
      <c r="I55" s="1">
        <v>44</v>
      </c>
      <c r="J55" s="1" t="s">
        <v>111</v>
      </c>
      <c r="K55" s="1" t="s">
        <v>109</v>
      </c>
      <c r="L55" s="4">
        <v>39207</v>
      </c>
      <c r="M55" s="11">
        <v>4</v>
      </c>
      <c r="N55" s="14">
        <v>69600</v>
      </c>
      <c r="O55" s="15">
        <v>0.301087962962963</v>
      </c>
      <c r="P55" s="17">
        <v>0.3934490740740741</v>
      </c>
      <c r="Q55" s="14">
        <v>112400</v>
      </c>
      <c r="R55" s="16"/>
    </row>
    <row r="56" spans="1:18" ht="12.75">
      <c r="A56" s="1">
        <v>51</v>
      </c>
      <c r="B56" s="2" t="s">
        <v>97</v>
      </c>
      <c r="C56" s="2" t="s">
        <v>98</v>
      </c>
      <c r="D56" s="1" t="s">
        <v>4</v>
      </c>
      <c r="E56" s="1">
        <f>YEAR(F56)</f>
        <v>1986</v>
      </c>
      <c r="F56" s="4">
        <v>31529</v>
      </c>
      <c r="G56" s="1" t="s">
        <v>86</v>
      </c>
      <c r="H56" s="3">
        <v>109200</v>
      </c>
      <c r="I56" s="1">
        <v>7</v>
      </c>
      <c r="J56" s="1" t="s">
        <v>111</v>
      </c>
      <c r="K56" s="1" t="s">
        <v>109</v>
      </c>
      <c r="L56" s="4">
        <v>39207</v>
      </c>
      <c r="M56" s="11">
        <v>93</v>
      </c>
      <c r="N56" s="14">
        <v>55600</v>
      </c>
      <c r="O56" s="15">
        <v>0.3749074074074074</v>
      </c>
      <c r="P56" s="17">
        <v>0.4792592592592593</v>
      </c>
      <c r="Q56" s="14">
        <v>103600</v>
      </c>
      <c r="R56" s="16"/>
    </row>
    <row r="57" spans="1:18" ht="12.75">
      <c r="A57" s="1">
        <v>52</v>
      </c>
      <c r="B57" s="2" t="s">
        <v>79</v>
      </c>
      <c r="C57" s="2" t="s">
        <v>8</v>
      </c>
      <c r="D57" s="1" t="s">
        <v>4</v>
      </c>
      <c r="E57" s="1">
        <f>YEAR(F57)</f>
        <v>1962</v>
      </c>
      <c r="F57" s="4">
        <v>22837</v>
      </c>
      <c r="G57" s="1" t="s">
        <v>3</v>
      </c>
      <c r="H57" s="3">
        <v>102400</v>
      </c>
      <c r="I57" s="1">
        <v>45</v>
      </c>
      <c r="J57" s="1" t="s">
        <v>111</v>
      </c>
      <c r="K57" s="1" t="s">
        <v>109</v>
      </c>
      <c r="L57" s="4">
        <v>39207</v>
      </c>
      <c r="M57" s="11">
        <v>64</v>
      </c>
      <c r="N57" s="14">
        <v>66400</v>
      </c>
      <c r="O57" s="15">
        <v>0.33766203703703707</v>
      </c>
      <c r="P57" s="17">
        <v>0.4522685185185185</v>
      </c>
      <c r="Q57" s="14">
        <v>102400</v>
      </c>
      <c r="R57" s="16"/>
    </row>
    <row r="58" spans="1:18" ht="12.75">
      <c r="A58" s="1">
        <v>53</v>
      </c>
      <c r="B58" s="2" t="s">
        <v>80</v>
      </c>
      <c r="C58" s="2" t="s">
        <v>10</v>
      </c>
      <c r="D58" s="1" t="s">
        <v>4</v>
      </c>
      <c r="E58" s="1">
        <f>YEAR(F58)</f>
        <v>1941</v>
      </c>
      <c r="F58" s="4">
        <v>15155</v>
      </c>
      <c r="G58" s="1" t="s">
        <v>3</v>
      </c>
      <c r="H58" s="3">
        <v>102000</v>
      </c>
      <c r="I58" s="1">
        <v>46</v>
      </c>
      <c r="J58" s="1" t="s">
        <v>111</v>
      </c>
      <c r="K58" s="1" t="s">
        <v>109</v>
      </c>
      <c r="L58" s="4">
        <v>39207</v>
      </c>
      <c r="M58" s="11">
        <v>14</v>
      </c>
      <c r="N58" s="14">
        <v>35600</v>
      </c>
      <c r="O58" s="15">
        <v>0.5891087962962963</v>
      </c>
      <c r="P58" s="17">
        <v>0.7517708333333334</v>
      </c>
      <c r="Q58" s="14">
        <v>67600</v>
      </c>
      <c r="R58" s="16"/>
    </row>
    <row r="59" spans="1:18" ht="12.75">
      <c r="A59" s="1">
        <v>54</v>
      </c>
      <c r="B59" s="2" t="s">
        <v>81</v>
      </c>
      <c r="C59" s="2" t="s">
        <v>82</v>
      </c>
      <c r="D59" s="1" t="s">
        <v>4</v>
      </c>
      <c r="E59" s="1">
        <f>YEAR(F59)</f>
        <v>1956</v>
      </c>
      <c r="F59" s="4">
        <v>20708</v>
      </c>
      <c r="G59" s="1" t="s">
        <v>3</v>
      </c>
      <c r="H59" s="3">
        <v>67600</v>
      </c>
      <c r="I59" s="1">
        <v>47</v>
      </c>
      <c r="J59" s="1" t="s">
        <v>111</v>
      </c>
      <c r="K59" s="1" t="s">
        <v>109</v>
      </c>
      <c r="L59" s="4">
        <v>39207</v>
      </c>
      <c r="M59" s="11">
        <v>12</v>
      </c>
      <c r="N59" s="14">
        <v>67600</v>
      </c>
      <c r="O59" s="15"/>
      <c r="P59" s="17"/>
      <c r="Q59" s="14">
        <v>67600</v>
      </c>
      <c r="R59" s="16"/>
    </row>
    <row r="60" spans="1:18" ht="12.75">
      <c r="A60" s="1">
        <v>55</v>
      </c>
      <c r="B60" s="2" t="s">
        <v>83</v>
      </c>
      <c r="C60" s="2" t="s">
        <v>78</v>
      </c>
      <c r="D60" s="1" t="s">
        <v>4</v>
      </c>
      <c r="E60" s="1">
        <f>YEAR(F60)</f>
        <v>1989</v>
      </c>
      <c r="F60" s="4">
        <v>32525</v>
      </c>
      <c r="G60" s="1" t="s">
        <v>3</v>
      </c>
      <c r="H60" s="3">
        <v>32000</v>
      </c>
      <c r="I60" s="1">
        <v>48</v>
      </c>
      <c r="J60" s="1" t="s">
        <v>111</v>
      </c>
      <c r="K60" s="1" t="s">
        <v>109</v>
      </c>
      <c r="L60" s="4">
        <v>39207</v>
      </c>
      <c r="M60" s="11">
        <v>78</v>
      </c>
      <c r="N60" s="14">
        <v>32000</v>
      </c>
      <c r="O60" s="15"/>
      <c r="P60" s="17"/>
      <c r="Q60" s="14">
        <v>32000</v>
      </c>
      <c r="R60" s="1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2" bestFit="1" customWidth="1"/>
    <col min="2" max="2" width="5.00390625" style="2" bestFit="1" customWidth="1"/>
    <col min="3" max="3" width="16.140625" style="2" bestFit="1" customWidth="1"/>
    <col min="4" max="4" width="10.00390625" style="2" bestFit="1" customWidth="1"/>
    <col min="5" max="16384" width="9.140625" style="2" customWidth="1"/>
  </cols>
  <sheetData>
    <row r="1" spans="1:4" ht="12.75">
      <c r="A1" s="5" t="s">
        <v>115</v>
      </c>
      <c r="B1" s="5" t="s">
        <v>116</v>
      </c>
      <c r="C1" s="5" t="s">
        <v>118</v>
      </c>
      <c r="D1" s="5" t="s">
        <v>117</v>
      </c>
    </row>
    <row r="2" spans="1:4" ht="12.75">
      <c r="A2" s="9">
        <v>0.0012731481481481483</v>
      </c>
      <c r="B2" s="1">
        <v>1</v>
      </c>
      <c r="C2" s="1">
        <v>0.4</v>
      </c>
      <c r="D2" s="9">
        <v>0.0012731481481481483</v>
      </c>
    </row>
    <row r="3" spans="1:4" ht="12.75">
      <c r="A3" s="9">
        <v>0.002534722222222222</v>
      </c>
      <c r="B3" s="1">
        <v>2</v>
      </c>
      <c r="C3" s="1">
        <v>0.8</v>
      </c>
      <c r="D3" s="9">
        <v>0.001261574074074074</v>
      </c>
    </row>
    <row r="4" spans="1:4" ht="12.75">
      <c r="A4" s="9">
        <v>0.0038078703703703707</v>
      </c>
      <c r="B4" s="1">
        <v>3</v>
      </c>
      <c r="C4" s="1">
        <v>1.2</v>
      </c>
      <c r="D4" s="9">
        <v>0.0012731481481481483</v>
      </c>
    </row>
    <row r="5" spans="1:4" ht="12.75">
      <c r="A5" s="9">
        <v>0.0050810185185185186</v>
      </c>
      <c r="B5" s="1">
        <v>4</v>
      </c>
      <c r="C5" s="1">
        <v>1.6</v>
      </c>
      <c r="D5" s="9">
        <v>0.001261574074074074</v>
      </c>
    </row>
    <row r="6" spans="1:4" ht="12.75">
      <c r="A6" s="9">
        <v>0.006354166666666667</v>
      </c>
      <c r="B6" s="1">
        <v>5</v>
      </c>
      <c r="C6" s="1">
        <v>2</v>
      </c>
      <c r="D6" s="9">
        <v>0.0012731481481481483</v>
      </c>
    </row>
    <row r="7" spans="1:4" ht="12.75">
      <c r="A7" s="9">
        <v>0.007638888888888889</v>
      </c>
      <c r="B7" s="1">
        <v>6</v>
      </c>
      <c r="C7" s="1">
        <v>2.4</v>
      </c>
      <c r="D7" s="9">
        <v>0.0012731481481481483</v>
      </c>
    </row>
    <row r="8" spans="1:4" ht="12.75">
      <c r="A8" s="9">
        <v>0.008958333333333334</v>
      </c>
      <c r="B8" s="1">
        <v>7</v>
      </c>
      <c r="C8" s="1">
        <v>2.8</v>
      </c>
      <c r="D8" s="9">
        <v>0.0013194444444444443</v>
      </c>
    </row>
    <row r="9" spans="1:4" ht="12.75">
      <c r="A9" s="9">
        <v>0.010300925925925927</v>
      </c>
      <c r="B9" s="1">
        <v>8</v>
      </c>
      <c r="C9" s="1">
        <v>3.2</v>
      </c>
      <c r="D9" s="9">
        <v>0.0013310185185185185</v>
      </c>
    </row>
    <row r="10" spans="1:4" ht="12.75">
      <c r="A10" s="9">
        <v>0.011597222222222222</v>
      </c>
      <c r="B10" s="1">
        <v>9</v>
      </c>
      <c r="C10" s="1">
        <v>3.6</v>
      </c>
      <c r="D10" s="9">
        <v>0.0012962962962962963</v>
      </c>
    </row>
    <row r="11" spans="1:4" ht="12.75">
      <c r="A11" s="9">
        <v>0.012824074074074073</v>
      </c>
      <c r="B11" s="1">
        <v>10</v>
      </c>
      <c r="C11" s="1">
        <v>4</v>
      </c>
      <c r="D11" s="9">
        <v>0.0012152777777777778</v>
      </c>
    </row>
    <row r="12" spans="1:4" ht="12.75">
      <c r="A12" s="9">
        <v>0.014155092592592592</v>
      </c>
      <c r="B12" s="1">
        <v>11</v>
      </c>
      <c r="C12" s="1">
        <v>4.4</v>
      </c>
      <c r="D12" s="9">
        <v>0.0013194444444444443</v>
      </c>
    </row>
    <row r="13" spans="1:4" ht="12.75">
      <c r="A13" s="9">
        <v>0.015405092592592593</v>
      </c>
      <c r="B13" s="1">
        <v>12</v>
      </c>
      <c r="C13" s="1">
        <v>4.8</v>
      </c>
      <c r="D13" s="9">
        <v>0.00125</v>
      </c>
    </row>
    <row r="14" spans="1:4" ht="12.75">
      <c r="A14" s="9">
        <v>0.016747685185185185</v>
      </c>
      <c r="B14" s="1">
        <v>13</v>
      </c>
      <c r="C14" s="1">
        <v>5.2</v>
      </c>
      <c r="D14" s="9">
        <v>0.0013310185185185185</v>
      </c>
    </row>
    <row r="15" spans="1:4" ht="12.75">
      <c r="A15" s="9">
        <v>0.018136574074074072</v>
      </c>
      <c r="B15" s="1">
        <v>14</v>
      </c>
      <c r="C15" s="1">
        <v>5.6</v>
      </c>
      <c r="D15" s="9">
        <v>0.001388888888888889</v>
      </c>
    </row>
    <row r="16" spans="1:4" ht="12.75">
      <c r="A16" s="9">
        <v>0.019467592592592595</v>
      </c>
      <c r="B16" s="1">
        <v>15</v>
      </c>
      <c r="C16" s="1">
        <v>6</v>
      </c>
      <c r="D16" s="9">
        <v>0.0013194444444444443</v>
      </c>
    </row>
    <row r="17" spans="1:4" ht="12.75">
      <c r="A17" s="9">
        <v>0.02071759259259259</v>
      </c>
      <c r="B17" s="1">
        <v>16</v>
      </c>
      <c r="C17" s="1">
        <v>6.4</v>
      </c>
      <c r="D17" s="9">
        <v>0.00125</v>
      </c>
    </row>
    <row r="18" spans="1:4" ht="12.75">
      <c r="A18" s="9">
        <v>0.022118055555555557</v>
      </c>
      <c r="B18" s="1">
        <v>17</v>
      </c>
      <c r="C18" s="1">
        <v>6.8</v>
      </c>
      <c r="D18" s="9">
        <v>0.001388888888888889</v>
      </c>
    </row>
    <row r="19" spans="1:4" ht="12.75">
      <c r="A19" s="9">
        <v>0.023460648148148147</v>
      </c>
      <c r="B19" s="1">
        <v>18</v>
      </c>
      <c r="C19" s="1">
        <v>7.2</v>
      </c>
      <c r="D19" s="9">
        <v>0.0013425925925925925</v>
      </c>
    </row>
    <row r="20" spans="1:4" ht="12.75">
      <c r="A20" s="9">
        <v>0.02478009259259259</v>
      </c>
      <c r="B20" s="1">
        <v>19</v>
      </c>
      <c r="C20" s="1">
        <v>7.6</v>
      </c>
      <c r="D20" s="9">
        <v>0.0013078703703703705</v>
      </c>
    </row>
    <row r="21" spans="1:4" ht="12.75">
      <c r="A21" s="9">
        <v>0.026087962962962966</v>
      </c>
      <c r="B21" s="1">
        <v>20</v>
      </c>
      <c r="C21" s="1">
        <v>8</v>
      </c>
      <c r="D21" s="9">
        <v>0.0013078703703703705</v>
      </c>
    </row>
    <row r="22" spans="1:4" ht="12.75">
      <c r="A22" s="9">
        <v>0.027349537037037037</v>
      </c>
      <c r="B22" s="1">
        <v>21</v>
      </c>
      <c r="C22" s="1">
        <v>8.4</v>
      </c>
      <c r="D22" s="9">
        <v>0.00125</v>
      </c>
    </row>
    <row r="23" spans="1:4" ht="12.75">
      <c r="A23" s="9">
        <v>0.02866898148148148</v>
      </c>
      <c r="B23" s="1">
        <v>22</v>
      </c>
      <c r="C23" s="1">
        <v>8.8</v>
      </c>
      <c r="D23" s="9">
        <v>0.0013194444444444443</v>
      </c>
    </row>
    <row r="24" spans="1:4" ht="12.75">
      <c r="A24" s="9">
        <v>0.02988425925925926</v>
      </c>
      <c r="B24" s="1">
        <v>23</v>
      </c>
      <c r="C24" s="1">
        <v>9.2</v>
      </c>
      <c r="D24" s="9">
        <v>0.0012037037037037038</v>
      </c>
    </row>
    <row r="25" spans="1:4" ht="12.75">
      <c r="A25" s="9">
        <v>0.031203703703703702</v>
      </c>
      <c r="B25" s="1">
        <v>24</v>
      </c>
      <c r="C25" s="1">
        <v>9.6</v>
      </c>
      <c r="D25" s="9">
        <v>0.0013194444444444443</v>
      </c>
    </row>
    <row r="26" spans="1:4" ht="12.75">
      <c r="A26" s="9">
        <v>0.03248842592592593</v>
      </c>
      <c r="B26" s="1">
        <v>25</v>
      </c>
      <c r="C26" s="1">
        <v>10</v>
      </c>
      <c r="D26" s="9">
        <v>0.0012731481481481483</v>
      </c>
    </row>
    <row r="27" spans="1:4" ht="12.75">
      <c r="A27" s="9">
        <v>0.03383101851851852</v>
      </c>
      <c r="B27" s="1">
        <v>26</v>
      </c>
      <c r="C27" s="1">
        <v>10.4</v>
      </c>
      <c r="D27" s="9">
        <v>0.0013425925925925925</v>
      </c>
    </row>
    <row r="28" spans="1:4" ht="12.75">
      <c r="A28" s="9">
        <v>0.03509259259259259</v>
      </c>
      <c r="B28" s="1">
        <v>27</v>
      </c>
      <c r="C28" s="1">
        <v>10.8</v>
      </c>
      <c r="D28" s="9">
        <v>0.00125</v>
      </c>
    </row>
    <row r="29" spans="1:4" ht="12.75">
      <c r="A29" s="9">
        <v>0.03635416666666667</v>
      </c>
      <c r="B29" s="1">
        <v>28</v>
      </c>
      <c r="C29" s="1">
        <v>11.2</v>
      </c>
      <c r="D29" s="9">
        <v>0.001261574074074074</v>
      </c>
    </row>
    <row r="30" spans="1:4" ht="12.75">
      <c r="A30" s="9">
        <v>0.037638888888888895</v>
      </c>
      <c r="B30" s="1">
        <v>29</v>
      </c>
      <c r="C30" s="1">
        <v>11.6</v>
      </c>
      <c r="D30" s="9">
        <v>0.0012847222222222223</v>
      </c>
    </row>
    <row r="31" spans="1:4" ht="12.75">
      <c r="A31" s="9">
        <v>0.038969907407407404</v>
      </c>
      <c r="B31" s="1">
        <v>30</v>
      </c>
      <c r="C31" s="1">
        <v>12</v>
      </c>
      <c r="D31" s="9">
        <v>0.0013194444444444443</v>
      </c>
    </row>
    <row r="32" spans="1:4" ht="12.75">
      <c r="A32" s="9">
        <v>0.04025462962962963</v>
      </c>
      <c r="B32" s="1">
        <v>31</v>
      </c>
      <c r="C32" s="1">
        <v>12.4</v>
      </c>
      <c r="D32" s="9">
        <v>0.0012847222222222223</v>
      </c>
    </row>
    <row r="33" spans="1:4" ht="12.75">
      <c r="A33" s="9">
        <v>0.04159722222222222</v>
      </c>
      <c r="B33" s="1">
        <v>32</v>
      </c>
      <c r="C33" s="1">
        <v>12.8</v>
      </c>
      <c r="D33" s="9">
        <v>0.0013310185185185185</v>
      </c>
    </row>
    <row r="34" spans="1:4" ht="12.75">
      <c r="A34" s="9">
        <v>0.04287037037037037</v>
      </c>
      <c r="B34" s="1">
        <v>33</v>
      </c>
      <c r="C34" s="1">
        <v>13.2</v>
      </c>
      <c r="D34" s="9">
        <v>0.0012731481481481483</v>
      </c>
    </row>
    <row r="35" spans="1:4" ht="12.75">
      <c r="A35" s="9">
        <v>0.04421296296296296</v>
      </c>
      <c r="B35" s="1">
        <v>34</v>
      </c>
      <c r="C35" s="1">
        <v>13.6</v>
      </c>
      <c r="D35" s="9">
        <v>0.0013425925925925925</v>
      </c>
    </row>
    <row r="36" spans="1:4" ht="12.75">
      <c r="A36" s="9">
        <v>0.04555555555555555</v>
      </c>
      <c r="B36" s="1">
        <v>35</v>
      </c>
      <c r="C36" s="1">
        <v>14</v>
      </c>
      <c r="D36" s="9">
        <v>0.0013310185185185185</v>
      </c>
    </row>
    <row r="37" spans="1:4" ht="12.75">
      <c r="A37" s="9">
        <v>0.04679398148148148</v>
      </c>
      <c r="B37" s="1">
        <v>36</v>
      </c>
      <c r="C37" s="1">
        <v>14.4</v>
      </c>
      <c r="D37" s="9">
        <v>0.0012268518518518518</v>
      </c>
    </row>
    <row r="38" spans="1:4" ht="12.75">
      <c r="A38" s="9">
        <v>0.04811342592592593</v>
      </c>
      <c r="B38" s="1">
        <v>37</v>
      </c>
      <c r="C38" s="1">
        <v>14.8</v>
      </c>
      <c r="D38" s="9">
        <v>0.0013194444444444443</v>
      </c>
    </row>
    <row r="39" spans="1:4" ht="12.75">
      <c r="A39" s="9">
        <v>0.049421296296296297</v>
      </c>
      <c r="B39" s="1">
        <v>38</v>
      </c>
      <c r="C39" s="1">
        <v>15.2</v>
      </c>
      <c r="D39" s="9">
        <v>0.0013078703703703705</v>
      </c>
    </row>
    <row r="40" spans="1:4" ht="12.75">
      <c r="A40" s="9">
        <v>0.05070601851851852</v>
      </c>
      <c r="B40" s="1">
        <v>39</v>
      </c>
      <c r="C40" s="1">
        <v>15.6</v>
      </c>
      <c r="D40" s="9">
        <v>0.0012731481481481483</v>
      </c>
    </row>
    <row r="41" spans="1:4" ht="12.75">
      <c r="A41" s="9">
        <v>0.05206018518518518</v>
      </c>
      <c r="B41" s="1">
        <v>40</v>
      </c>
      <c r="C41" s="1">
        <v>16</v>
      </c>
      <c r="D41" s="9">
        <v>0.0013541666666666667</v>
      </c>
    </row>
    <row r="42" spans="1:4" ht="12.75">
      <c r="A42" s="9">
        <v>0.05327546296296296</v>
      </c>
      <c r="B42" s="1">
        <v>41</v>
      </c>
      <c r="C42" s="1">
        <v>16.4</v>
      </c>
      <c r="D42" s="9">
        <v>0.0012037037037037038</v>
      </c>
    </row>
    <row r="43" spans="1:4" ht="12.75">
      <c r="A43" s="9">
        <v>0.054641203703703706</v>
      </c>
      <c r="B43" s="1">
        <v>42</v>
      </c>
      <c r="C43" s="1">
        <v>16.8</v>
      </c>
      <c r="D43" s="9">
        <v>0.001365740740740741</v>
      </c>
    </row>
    <row r="44" spans="1:4" ht="12.75">
      <c r="A44" s="9">
        <v>0.05587962962962963</v>
      </c>
      <c r="B44" s="1">
        <v>43</v>
      </c>
      <c r="C44" s="1">
        <v>17.2</v>
      </c>
      <c r="D44" s="9">
        <v>0.0012268518518518518</v>
      </c>
    </row>
    <row r="45" spans="1:4" ht="12.75">
      <c r="A45" s="9">
        <v>0.05714120370370371</v>
      </c>
      <c r="B45" s="1">
        <v>44</v>
      </c>
      <c r="C45" s="1">
        <v>17.6</v>
      </c>
      <c r="D45" s="9">
        <v>0.001261574074074074</v>
      </c>
    </row>
    <row r="46" spans="1:4" ht="12.75">
      <c r="A46" s="9">
        <v>0.05844907407407407</v>
      </c>
      <c r="B46" s="1">
        <v>45</v>
      </c>
      <c r="C46" s="1">
        <v>18</v>
      </c>
      <c r="D46" s="9">
        <v>0.0013078703703703705</v>
      </c>
    </row>
    <row r="47" spans="1:4" ht="12.75">
      <c r="A47" s="9">
        <v>0.059710648148148145</v>
      </c>
      <c r="B47" s="1">
        <v>46</v>
      </c>
      <c r="C47" s="1">
        <v>18.4</v>
      </c>
      <c r="D47" s="9">
        <v>0.00125</v>
      </c>
    </row>
    <row r="48" spans="1:4" ht="12.75">
      <c r="A48" s="9">
        <v>0.06100694444444444</v>
      </c>
      <c r="B48" s="1">
        <v>47</v>
      </c>
      <c r="C48" s="1">
        <v>18.8</v>
      </c>
      <c r="D48" s="9">
        <v>0.0012962962962962963</v>
      </c>
    </row>
    <row r="49" spans="1:4" ht="12.75">
      <c r="A49" s="9">
        <v>0.062303240740740735</v>
      </c>
      <c r="B49" s="1">
        <v>48</v>
      </c>
      <c r="C49" s="1">
        <v>19.2</v>
      </c>
      <c r="D49" s="9">
        <v>0.0012962962962962963</v>
      </c>
    </row>
    <row r="50" spans="1:4" ht="12.75">
      <c r="A50" s="9">
        <v>0.06354166666666666</v>
      </c>
      <c r="B50" s="1">
        <v>49</v>
      </c>
      <c r="C50" s="1">
        <v>19.6</v>
      </c>
      <c r="D50" s="9">
        <v>0.0012384259259259258</v>
      </c>
    </row>
    <row r="51" spans="1:4" ht="12.75">
      <c r="A51" s="9">
        <v>0.06487268518518519</v>
      </c>
      <c r="B51" s="1">
        <v>50</v>
      </c>
      <c r="C51" s="1">
        <v>20</v>
      </c>
      <c r="D51" s="9">
        <v>0.0013194444444444443</v>
      </c>
    </row>
    <row r="52" spans="1:4" ht="12.75">
      <c r="A52" s="9">
        <v>0.06612268518518519</v>
      </c>
      <c r="B52" s="1">
        <v>51</v>
      </c>
      <c r="C52" s="1">
        <v>20.4</v>
      </c>
      <c r="D52" s="9">
        <v>0.0012384259259259258</v>
      </c>
    </row>
    <row r="53" spans="1:4" ht="12.75">
      <c r="A53" s="9">
        <v>0.06747685185185186</v>
      </c>
      <c r="B53" s="1">
        <v>52</v>
      </c>
      <c r="C53" s="1">
        <v>20.8</v>
      </c>
      <c r="D53" s="9">
        <v>0.0013541666666666667</v>
      </c>
    </row>
    <row r="54" spans="1:4" ht="12.75">
      <c r="A54" s="9">
        <v>0.06877314814814815</v>
      </c>
      <c r="B54" s="1">
        <v>53</v>
      </c>
      <c r="C54" s="1">
        <v>21.2</v>
      </c>
      <c r="D54" s="9">
        <v>0.0012962962962962963</v>
      </c>
    </row>
    <row r="55" spans="1:4" ht="12.75">
      <c r="A55" s="9">
        <v>0.07004629629629629</v>
      </c>
      <c r="B55" s="1">
        <v>54</v>
      </c>
      <c r="C55" s="1">
        <v>21.6</v>
      </c>
      <c r="D55" s="9">
        <v>0.0012731481481481483</v>
      </c>
    </row>
    <row r="56" spans="1:4" ht="12.75">
      <c r="A56" s="9">
        <v>0.07137731481481481</v>
      </c>
      <c r="B56" s="1">
        <v>55</v>
      </c>
      <c r="C56" s="1">
        <v>22</v>
      </c>
      <c r="D56" s="9">
        <v>0.0013194444444444443</v>
      </c>
    </row>
    <row r="57" spans="1:4" ht="12.75">
      <c r="A57" s="9">
        <v>0.07270833333333333</v>
      </c>
      <c r="B57" s="1">
        <v>56</v>
      </c>
      <c r="C57" s="1">
        <v>22.4</v>
      </c>
      <c r="D57" s="9">
        <v>0.0013310185185185185</v>
      </c>
    </row>
    <row r="58" spans="1:4" ht="12.75">
      <c r="A58" s="9">
        <v>0.07395833333333333</v>
      </c>
      <c r="B58" s="1">
        <v>57</v>
      </c>
      <c r="C58" s="1">
        <v>22.8</v>
      </c>
      <c r="D58" s="9">
        <v>0.00125</v>
      </c>
    </row>
    <row r="59" spans="1:4" ht="12.75">
      <c r="A59" s="9">
        <v>0.0752662037037037</v>
      </c>
      <c r="B59" s="1">
        <v>58</v>
      </c>
      <c r="C59" s="1">
        <v>23.2</v>
      </c>
      <c r="D59" s="9">
        <v>0.0013078703703703705</v>
      </c>
    </row>
    <row r="60" spans="1:4" ht="12.75">
      <c r="A60" s="9">
        <v>0.07659722222222222</v>
      </c>
      <c r="B60" s="1">
        <v>59</v>
      </c>
      <c r="C60" s="1">
        <v>23.6</v>
      </c>
      <c r="D60" s="9">
        <v>0.0013194444444444443</v>
      </c>
    </row>
    <row r="61" spans="1:4" ht="12.75">
      <c r="A61" s="9">
        <v>0.0779050925925926</v>
      </c>
      <c r="B61" s="1">
        <v>60</v>
      </c>
      <c r="C61" s="1">
        <v>24</v>
      </c>
      <c r="D61" s="9">
        <v>0.0012962962962962963</v>
      </c>
    </row>
    <row r="62" spans="1:4" ht="12.75">
      <c r="A62" s="9">
        <v>0.07918981481481481</v>
      </c>
      <c r="B62" s="1">
        <v>61</v>
      </c>
      <c r="C62" s="1">
        <v>24.4</v>
      </c>
      <c r="D62" s="9">
        <v>0.0012847222222222223</v>
      </c>
    </row>
    <row r="63" spans="1:4" ht="12.75">
      <c r="A63" s="9">
        <v>0.08053240740740741</v>
      </c>
      <c r="B63" s="1">
        <v>62</v>
      </c>
      <c r="C63" s="1">
        <v>24.8</v>
      </c>
      <c r="D63" s="9">
        <v>0.0013310185185185185</v>
      </c>
    </row>
    <row r="64" spans="1:4" ht="12.75">
      <c r="A64" s="9">
        <v>0.08188657407407407</v>
      </c>
      <c r="B64" s="1">
        <v>63</v>
      </c>
      <c r="C64" s="1">
        <v>25.2</v>
      </c>
      <c r="D64" s="9">
        <v>0.0013425925925925925</v>
      </c>
    </row>
    <row r="65" spans="1:4" ht="12.75">
      <c r="A65" s="9">
        <v>0.08320601851851851</v>
      </c>
      <c r="B65" s="1">
        <v>64</v>
      </c>
      <c r="C65" s="1">
        <v>25.6</v>
      </c>
      <c r="D65" s="9">
        <v>0.0013194444444444443</v>
      </c>
    </row>
    <row r="66" spans="1:4" ht="12.75">
      <c r="A66" s="9">
        <v>0.08457175925925926</v>
      </c>
      <c r="B66" s="1">
        <v>65</v>
      </c>
      <c r="C66" s="1">
        <v>26</v>
      </c>
      <c r="D66" s="9">
        <v>0.001365740740740741</v>
      </c>
    </row>
    <row r="67" spans="1:4" ht="12.75">
      <c r="A67" s="9">
        <v>0.08585648148148149</v>
      </c>
      <c r="B67" s="1">
        <v>66</v>
      </c>
      <c r="C67" s="1">
        <v>26.4</v>
      </c>
      <c r="D67" s="9">
        <v>0.0012731481481481483</v>
      </c>
    </row>
    <row r="68" spans="1:4" ht="12.75">
      <c r="A68" s="9">
        <v>0.08706018518518517</v>
      </c>
      <c r="B68" s="1">
        <v>67</v>
      </c>
      <c r="C68" s="1">
        <v>26.8</v>
      </c>
      <c r="D68" s="9">
        <v>0.0012037037037037038</v>
      </c>
    </row>
    <row r="69" spans="1:4" ht="12.75">
      <c r="A69" s="9">
        <v>0.08836805555555555</v>
      </c>
      <c r="B69" s="1">
        <v>68</v>
      </c>
      <c r="C69" s="1">
        <v>27.2</v>
      </c>
      <c r="D69" s="9">
        <v>0.0013078703703703705</v>
      </c>
    </row>
    <row r="70" spans="1:4" ht="12.75">
      <c r="A70" s="9">
        <v>0.08979166666666666</v>
      </c>
      <c r="B70" s="1">
        <v>69</v>
      </c>
      <c r="C70" s="1">
        <v>27.6</v>
      </c>
      <c r="D70" s="9">
        <v>0.001423611111111111</v>
      </c>
    </row>
    <row r="71" spans="1:4" ht="12.75">
      <c r="A71" s="9">
        <v>0.09113425925925926</v>
      </c>
      <c r="B71" s="1">
        <v>70</v>
      </c>
      <c r="C71" s="1">
        <v>28</v>
      </c>
      <c r="D71" s="9">
        <v>0.0013310185185185185</v>
      </c>
    </row>
    <row r="72" spans="1:4" ht="12.75">
      <c r="A72" s="9">
        <v>0.09241898148148148</v>
      </c>
      <c r="B72" s="1">
        <v>71</v>
      </c>
      <c r="C72" s="1">
        <v>28.4</v>
      </c>
      <c r="D72" s="9">
        <v>0.0012731481481481483</v>
      </c>
    </row>
    <row r="73" spans="1:4" ht="12.75">
      <c r="A73" s="9">
        <v>0.09376157407407408</v>
      </c>
      <c r="B73" s="1">
        <v>72</v>
      </c>
      <c r="C73" s="1">
        <v>28.8</v>
      </c>
      <c r="D73" s="9">
        <v>0.0013425925925925925</v>
      </c>
    </row>
    <row r="74" spans="1:4" ht="12.75">
      <c r="A74" s="9">
        <v>0.09511574074074074</v>
      </c>
      <c r="B74" s="1">
        <v>73</v>
      </c>
      <c r="C74" s="1">
        <v>29.2</v>
      </c>
      <c r="D74" s="9">
        <v>0.0013425925925925925</v>
      </c>
    </row>
    <row r="75" spans="1:4" ht="12.75">
      <c r="A75" s="9">
        <v>0.09642361111111113</v>
      </c>
      <c r="B75" s="1">
        <v>74</v>
      </c>
      <c r="C75" s="1">
        <v>29.6</v>
      </c>
      <c r="D75" s="9">
        <v>0.0013078703703703705</v>
      </c>
    </row>
    <row r="76" spans="1:4" ht="12.75">
      <c r="A76" s="9">
        <v>0.09773148148148147</v>
      </c>
      <c r="B76" s="1">
        <v>75</v>
      </c>
      <c r="C76" s="1">
        <v>30</v>
      </c>
      <c r="D76" s="9">
        <v>0.0012962962962962963</v>
      </c>
    </row>
    <row r="77" spans="1:4" ht="12.75">
      <c r="A77" s="9">
        <v>0.09903935185185185</v>
      </c>
      <c r="B77" s="1">
        <v>76</v>
      </c>
      <c r="C77" s="1">
        <v>30.4</v>
      </c>
      <c r="D77" s="9">
        <v>0.0013078703703703705</v>
      </c>
    </row>
    <row r="78" spans="1:4" ht="12.75">
      <c r="A78" s="9">
        <v>0.10042824074074075</v>
      </c>
      <c r="B78" s="1">
        <v>77</v>
      </c>
      <c r="C78" s="1">
        <v>30.8</v>
      </c>
      <c r="D78" s="9">
        <v>0.0013773148148148147</v>
      </c>
    </row>
    <row r="79" spans="1:4" ht="12.75">
      <c r="A79" s="9">
        <v>0.10167824074074074</v>
      </c>
      <c r="B79" s="1">
        <v>78</v>
      </c>
      <c r="C79" s="1">
        <v>31.2</v>
      </c>
      <c r="D79" s="9">
        <v>0.0012384259259259258</v>
      </c>
    </row>
    <row r="80" spans="1:4" ht="12.75">
      <c r="A80" s="9">
        <v>0.10302083333333334</v>
      </c>
      <c r="B80" s="1">
        <v>79</v>
      </c>
      <c r="C80" s="1">
        <v>31.6</v>
      </c>
      <c r="D80" s="9">
        <v>0.0013425925925925925</v>
      </c>
    </row>
    <row r="81" spans="1:4" ht="12.75">
      <c r="A81" s="9">
        <v>0.10436342592592592</v>
      </c>
      <c r="B81" s="1">
        <v>80</v>
      </c>
      <c r="C81" s="1">
        <v>32</v>
      </c>
      <c r="D81" s="9">
        <v>0.0013310185185185185</v>
      </c>
    </row>
    <row r="82" spans="1:4" ht="12.75">
      <c r="A82" s="9">
        <v>0.1057175925925926</v>
      </c>
      <c r="B82" s="1">
        <v>81</v>
      </c>
      <c r="C82" s="1">
        <v>32.4</v>
      </c>
      <c r="D82" s="9">
        <v>0.0013425925925925925</v>
      </c>
    </row>
    <row r="83" spans="1:4" ht="12.75">
      <c r="A83" s="9">
        <v>0.10693287037037037</v>
      </c>
      <c r="B83" s="1">
        <v>82</v>
      </c>
      <c r="C83" s="1">
        <v>32.8</v>
      </c>
      <c r="D83" s="9">
        <v>0.0012152777777777778</v>
      </c>
    </row>
    <row r="84" spans="1:4" ht="12.75">
      <c r="A84" s="9">
        <v>0.10826388888888888</v>
      </c>
      <c r="B84" s="1">
        <v>83</v>
      </c>
      <c r="C84" s="1">
        <v>33.2</v>
      </c>
      <c r="D84" s="9">
        <v>0.0013194444444444443</v>
      </c>
    </row>
    <row r="85" spans="1:4" ht="12.75">
      <c r="A85" s="9">
        <v>0.10958333333333332</v>
      </c>
      <c r="B85" s="1">
        <v>84</v>
      </c>
      <c r="C85" s="1">
        <v>33.6</v>
      </c>
      <c r="D85" s="9">
        <v>0.0013078703703703705</v>
      </c>
    </row>
    <row r="86" spans="1:4" ht="12.75">
      <c r="A86" s="9">
        <v>0.1108912037037037</v>
      </c>
      <c r="B86" s="1">
        <v>85</v>
      </c>
      <c r="C86" s="1">
        <v>34</v>
      </c>
      <c r="D86" s="9">
        <v>0.0013078703703703705</v>
      </c>
    </row>
    <row r="87" spans="1:4" ht="12.75">
      <c r="A87" s="9">
        <v>0.11222222222222222</v>
      </c>
      <c r="B87" s="1">
        <v>86</v>
      </c>
      <c r="C87" s="1">
        <v>34.4</v>
      </c>
      <c r="D87" s="9">
        <v>0.0013194444444444443</v>
      </c>
    </row>
    <row r="88" spans="1:4" ht="12.75">
      <c r="A88" s="9">
        <v>0.11359953703703703</v>
      </c>
      <c r="B88" s="1">
        <v>87</v>
      </c>
      <c r="C88" s="1">
        <v>34.8</v>
      </c>
      <c r="D88" s="9">
        <v>0.0013773148148148147</v>
      </c>
    </row>
    <row r="89" spans="1:4" ht="12.75">
      <c r="A89" s="9">
        <v>0.1149074074074074</v>
      </c>
      <c r="B89" s="1">
        <v>88</v>
      </c>
      <c r="C89" s="1">
        <v>35.2</v>
      </c>
      <c r="D89" s="9">
        <v>0.0012962962962962963</v>
      </c>
    </row>
    <row r="90" spans="1:4" ht="12.75">
      <c r="A90" s="9">
        <v>0.11619212962962962</v>
      </c>
      <c r="B90" s="1">
        <v>89</v>
      </c>
      <c r="C90" s="1">
        <v>35.6</v>
      </c>
      <c r="D90" s="9">
        <v>0.0012847222222222223</v>
      </c>
    </row>
    <row r="91" spans="1:4" ht="12.75">
      <c r="A91" s="9">
        <v>0.11752314814814814</v>
      </c>
      <c r="B91" s="1">
        <v>90</v>
      </c>
      <c r="C91" s="1">
        <v>36</v>
      </c>
      <c r="D91" s="9">
        <v>0.0013194444444444443</v>
      </c>
    </row>
    <row r="92" spans="1:4" ht="12.75">
      <c r="A92" s="9">
        <v>0.11883101851851852</v>
      </c>
      <c r="B92" s="1">
        <v>91</v>
      </c>
      <c r="C92" s="1">
        <v>36.4</v>
      </c>
      <c r="D92" s="9">
        <v>0.0012962962962962963</v>
      </c>
    </row>
    <row r="93" spans="1:4" ht="12.75">
      <c r="A93" s="9">
        <v>0.12011574074074073</v>
      </c>
      <c r="B93" s="1">
        <v>92</v>
      </c>
      <c r="C93" s="1">
        <v>36.8</v>
      </c>
      <c r="D93" s="9">
        <v>0.0012847222222222223</v>
      </c>
    </row>
    <row r="94" spans="1:4" ht="12.75">
      <c r="A94" s="9">
        <v>0.12146990740740742</v>
      </c>
      <c r="B94" s="1">
        <v>93</v>
      </c>
      <c r="C94" s="1">
        <v>37.2</v>
      </c>
      <c r="D94" s="9">
        <v>0.0013541666666666667</v>
      </c>
    </row>
    <row r="95" spans="1:4" ht="12.75">
      <c r="A95" s="9">
        <v>0.12275462962962963</v>
      </c>
      <c r="B95" s="1">
        <v>94</v>
      </c>
      <c r="C95" s="1">
        <v>37.6</v>
      </c>
      <c r="D95" s="9">
        <v>0.0012731481481481483</v>
      </c>
    </row>
    <row r="96" spans="1:4" ht="12.75">
      <c r="A96" s="9">
        <v>0.1241087962962963</v>
      </c>
      <c r="B96" s="1">
        <v>95</v>
      </c>
      <c r="C96" s="1">
        <v>38</v>
      </c>
      <c r="D96" s="9">
        <v>0.0013425925925925925</v>
      </c>
    </row>
    <row r="97" spans="1:4" ht="12.75">
      <c r="A97" s="9">
        <v>0.12539351851851852</v>
      </c>
      <c r="B97" s="1">
        <v>96</v>
      </c>
      <c r="C97" s="1">
        <v>38.4</v>
      </c>
      <c r="D97" s="9">
        <v>0.0012847222222222223</v>
      </c>
    </row>
    <row r="98" spans="1:4" ht="12.75">
      <c r="A98" s="9">
        <v>0.1267361111111111</v>
      </c>
      <c r="B98" s="1">
        <v>97</v>
      </c>
      <c r="C98" s="1">
        <v>38.8</v>
      </c>
      <c r="D98" s="9">
        <v>0.0013310185185185185</v>
      </c>
    </row>
    <row r="99" spans="1:4" ht="12.75">
      <c r="A99" s="9">
        <v>0.12804398148148147</v>
      </c>
      <c r="B99" s="1">
        <v>98</v>
      </c>
      <c r="C99" s="1">
        <v>39.2</v>
      </c>
      <c r="D99" s="9">
        <v>0.0013078703703703705</v>
      </c>
    </row>
    <row r="100" spans="1:4" ht="12.75">
      <c r="A100" s="9">
        <v>0.12934027777777776</v>
      </c>
      <c r="B100" s="1">
        <v>99</v>
      </c>
      <c r="C100" s="1">
        <v>39.6</v>
      </c>
      <c r="D100" s="9">
        <v>0.0012847222222222223</v>
      </c>
    </row>
    <row r="101" spans="1:4" ht="12.75">
      <c r="A101" s="9">
        <v>0.1307060185185185</v>
      </c>
      <c r="B101" s="1">
        <v>100</v>
      </c>
      <c r="C101" s="1">
        <v>40</v>
      </c>
      <c r="D101" s="9">
        <v>0.001365740740740741</v>
      </c>
    </row>
    <row r="102" spans="1:4" ht="12.75">
      <c r="A102" s="9">
        <v>0.1320023148148148</v>
      </c>
      <c r="B102" s="1">
        <v>101</v>
      </c>
      <c r="C102" s="1">
        <v>40.4</v>
      </c>
      <c r="D102" s="9">
        <v>0.0012847222222222223</v>
      </c>
    </row>
    <row r="103" spans="1:4" ht="12.75">
      <c r="A103" s="9">
        <v>0.13333333333333333</v>
      </c>
      <c r="B103" s="1">
        <v>102</v>
      </c>
      <c r="C103" s="1">
        <v>40.8</v>
      </c>
      <c r="D103" s="9">
        <v>0.0013194444444444443</v>
      </c>
    </row>
    <row r="104" spans="1:4" ht="12.75">
      <c r="A104" s="9">
        <v>0.13474537037037038</v>
      </c>
      <c r="B104" s="1">
        <v>103</v>
      </c>
      <c r="C104" s="1">
        <v>41.2</v>
      </c>
      <c r="D104" s="9">
        <v>0.001412037037037037</v>
      </c>
    </row>
    <row r="105" spans="1:4" ht="12.75">
      <c r="A105" s="9">
        <v>0.13596064814814815</v>
      </c>
      <c r="B105" s="1">
        <v>104</v>
      </c>
      <c r="C105" s="1">
        <v>41.6</v>
      </c>
      <c r="D105" s="9">
        <v>0.0012037037037037038</v>
      </c>
    </row>
    <row r="106" spans="1:4" ht="12.75">
      <c r="A106" s="9">
        <v>0.1373148148148148</v>
      </c>
      <c r="B106" s="1">
        <v>105</v>
      </c>
      <c r="C106" s="1">
        <v>42</v>
      </c>
      <c r="D106" s="9">
        <v>0.0013541666666666667</v>
      </c>
    </row>
    <row r="107" spans="1:4" ht="12.75">
      <c r="A107" s="9">
        <v>0.13864583333333333</v>
      </c>
      <c r="B107" s="1">
        <v>106</v>
      </c>
      <c r="C107" s="1">
        <v>42.4</v>
      </c>
      <c r="D107" s="9">
        <v>0.0013194444444444443</v>
      </c>
    </row>
    <row r="108" spans="1:4" ht="12.75">
      <c r="A108" s="9">
        <v>0.1399189814814815</v>
      </c>
      <c r="B108" s="1">
        <v>107</v>
      </c>
      <c r="C108" s="1">
        <v>42.8</v>
      </c>
      <c r="D108" s="9">
        <v>0.0012731481481481483</v>
      </c>
    </row>
    <row r="109" spans="1:4" ht="12.75">
      <c r="A109" s="9">
        <v>0.1413425925925926</v>
      </c>
      <c r="B109" s="1">
        <v>108</v>
      </c>
      <c r="C109" s="1">
        <v>43.2</v>
      </c>
      <c r="D109" s="9">
        <v>0.001412037037037037</v>
      </c>
    </row>
    <row r="110" spans="1:4" ht="12.75">
      <c r="A110" s="9">
        <v>0.1426273148148148</v>
      </c>
      <c r="B110" s="1">
        <v>109</v>
      </c>
      <c r="C110" s="1">
        <v>43.6</v>
      </c>
      <c r="D110" s="9">
        <v>0.0012847222222222223</v>
      </c>
    </row>
    <row r="111" spans="1:4" ht="12.75">
      <c r="A111" s="9">
        <v>0.14395833333333333</v>
      </c>
      <c r="B111" s="1">
        <v>110</v>
      </c>
      <c r="C111" s="1">
        <v>44</v>
      </c>
      <c r="D111" s="9">
        <v>0.0013194444444444443</v>
      </c>
    </row>
    <row r="112" spans="1:4" ht="12.75">
      <c r="A112" s="9">
        <v>0.1452314814814815</v>
      </c>
      <c r="B112" s="1">
        <v>111</v>
      </c>
      <c r="C112" s="1">
        <v>44.4</v>
      </c>
      <c r="D112" s="9">
        <v>0.0012731481481481483</v>
      </c>
    </row>
    <row r="113" spans="1:4" ht="12.75">
      <c r="A113" s="9">
        <v>0.1466087962962963</v>
      </c>
      <c r="B113" s="1">
        <v>112</v>
      </c>
      <c r="C113" s="1">
        <v>44.8</v>
      </c>
      <c r="D113" s="9">
        <v>0.0013773148148148147</v>
      </c>
    </row>
    <row r="114" spans="1:4" ht="12.75">
      <c r="A114" s="9">
        <v>0.1479513888888889</v>
      </c>
      <c r="B114" s="1">
        <v>113</v>
      </c>
      <c r="C114" s="1">
        <v>45.2</v>
      </c>
      <c r="D114" s="9">
        <v>0.0013310185185185185</v>
      </c>
    </row>
    <row r="115" spans="1:4" ht="12.75">
      <c r="A115" s="9">
        <v>0.14928240740740742</v>
      </c>
      <c r="B115" s="1">
        <v>114</v>
      </c>
      <c r="C115" s="1">
        <v>45.6</v>
      </c>
      <c r="D115" s="9">
        <v>0.0013194444444444443</v>
      </c>
    </row>
    <row r="116" spans="1:4" ht="12.75">
      <c r="A116" s="9">
        <v>0.15064814814814814</v>
      </c>
      <c r="B116" s="1">
        <v>115</v>
      </c>
      <c r="C116" s="1">
        <v>46</v>
      </c>
      <c r="D116" s="9">
        <v>0.001365740740740741</v>
      </c>
    </row>
    <row r="117" spans="1:4" ht="12.75">
      <c r="A117" s="9">
        <v>0.15199074074074073</v>
      </c>
      <c r="B117" s="1">
        <v>116</v>
      </c>
      <c r="C117" s="1">
        <v>46.4</v>
      </c>
      <c r="D117" s="9">
        <v>0.0013310185185185185</v>
      </c>
    </row>
    <row r="118" spans="1:4" ht="12.75">
      <c r="A118" s="9">
        <v>0.15328703703703703</v>
      </c>
      <c r="B118" s="1">
        <v>117</v>
      </c>
      <c r="C118" s="1">
        <v>46.8</v>
      </c>
      <c r="D118" s="9">
        <v>0.0012962962962962963</v>
      </c>
    </row>
    <row r="119" spans="1:4" ht="12.75">
      <c r="A119" s="9">
        <v>0.15465277777777778</v>
      </c>
      <c r="B119" s="1">
        <v>118</v>
      </c>
      <c r="C119" s="1">
        <v>47.2</v>
      </c>
      <c r="D119" s="9">
        <v>0.001365740740740741</v>
      </c>
    </row>
    <row r="120" spans="1:4" ht="12.75">
      <c r="A120" s="9">
        <v>0.15600694444444443</v>
      </c>
      <c r="B120" s="1">
        <v>119</v>
      </c>
      <c r="C120" s="1">
        <v>47.6</v>
      </c>
      <c r="D120" s="9">
        <v>0.0013425925925925925</v>
      </c>
    </row>
    <row r="121" spans="1:4" ht="12.75">
      <c r="A121" s="9">
        <v>0.15738425925925925</v>
      </c>
      <c r="B121" s="1">
        <v>120</v>
      </c>
      <c r="C121" s="1">
        <v>48</v>
      </c>
      <c r="D121" s="9">
        <v>0.0013773148148148147</v>
      </c>
    </row>
    <row r="122" spans="1:4" ht="12.75">
      <c r="A122" s="9">
        <v>0.15877314814814816</v>
      </c>
      <c r="B122" s="1">
        <v>121</v>
      </c>
      <c r="C122" s="1">
        <v>48.4</v>
      </c>
      <c r="D122" s="9">
        <v>0.0013773148148148147</v>
      </c>
    </row>
    <row r="123" spans="1:4" ht="12.75">
      <c r="A123" s="9">
        <v>0.16012731481481482</v>
      </c>
      <c r="B123" s="1">
        <v>122</v>
      </c>
      <c r="C123" s="1">
        <v>48.8</v>
      </c>
      <c r="D123" s="9">
        <v>0.0013541666666666667</v>
      </c>
    </row>
    <row r="124" spans="1:4" ht="12.75">
      <c r="A124" s="9">
        <v>0.16150462962962964</v>
      </c>
      <c r="B124" s="1">
        <v>123</v>
      </c>
      <c r="C124" s="1">
        <v>49.2</v>
      </c>
      <c r="D124" s="9">
        <v>0.0013773148148148147</v>
      </c>
    </row>
    <row r="125" spans="1:4" ht="12.75">
      <c r="A125" s="9">
        <v>0.16288194444444445</v>
      </c>
      <c r="B125" s="1">
        <v>124</v>
      </c>
      <c r="C125" s="1">
        <v>49.6</v>
      </c>
      <c r="D125" s="9">
        <v>0.001365740740740741</v>
      </c>
    </row>
    <row r="126" spans="1:4" ht="12.75">
      <c r="A126" s="9">
        <v>0.1642361111111111</v>
      </c>
      <c r="B126" s="1">
        <v>125</v>
      </c>
      <c r="C126" s="1">
        <v>50</v>
      </c>
      <c r="D126" s="9">
        <v>0.0013425925925925925</v>
      </c>
    </row>
    <row r="127" spans="1:4" ht="12.75">
      <c r="A127" s="9">
        <v>0.16561342592592593</v>
      </c>
      <c r="B127" s="1">
        <v>126</v>
      </c>
      <c r="C127" s="1">
        <v>50.4</v>
      </c>
      <c r="D127" s="9">
        <v>0.0013773148148148147</v>
      </c>
    </row>
    <row r="128" spans="1:4" ht="12.75">
      <c r="A128" s="9">
        <v>0.16699074074074075</v>
      </c>
      <c r="B128" s="1">
        <v>127</v>
      </c>
      <c r="C128" s="1">
        <v>50.8</v>
      </c>
      <c r="D128" s="9">
        <v>0.001365740740740741</v>
      </c>
    </row>
    <row r="129" spans="1:4" ht="12.75">
      <c r="A129" s="9">
        <v>0.16842592592592595</v>
      </c>
      <c r="B129" s="1">
        <v>128</v>
      </c>
      <c r="C129" s="1">
        <v>51.2</v>
      </c>
      <c r="D129" s="9">
        <v>0.001423611111111111</v>
      </c>
    </row>
    <row r="130" spans="1:4" ht="12.75">
      <c r="A130" s="9">
        <v>0.1698263888888889</v>
      </c>
      <c r="B130" s="1">
        <v>129</v>
      </c>
      <c r="C130" s="1">
        <v>51.6</v>
      </c>
      <c r="D130" s="9">
        <v>0.001400462962962963</v>
      </c>
    </row>
    <row r="131" spans="1:4" ht="12.75">
      <c r="A131" s="9">
        <v>0.1711689814814815</v>
      </c>
      <c r="B131" s="1">
        <v>130</v>
      </c>
      <c r="C131" s="1">
        <v>52</v>
      </c>
      <c r="D131" s="9">
        <v>0.0013310185185185185</v>
      </c>
    </row>
    <row r="132" spans="1:4" ht="12.75">
      <c r="A132" s="9">
        <v>0.17248842592592592</v>
      </c>
      <c r="B132" s="1">
        <v>131</v>
      </c>
      <c r="C132" s="1">
        <v>52.4</v>
      </c>
      <c r="D132" s="9">
        <v>0.0013078703703703705</v>
      </c>
    </row>
    <row r="133" spans="1:4" ht="12.75">
      <c r="A133" s="9">
        <v>0.17387731481481483</v>
      </c>
      <c r="B133" s="1">
        <v>132</v>
      </c>
      <c r="C133" s="1">
        <v>52.8</v>
      </c>
      <c r="D133" s="9">
        <v>0.001388888888888889</v>
      </c>
    </row>
    <row r="134" spans="1:4" ht="12.75">
      <c r="A134" s="9">
        <v>0.17530092592592594</v>
      </c>
      <c r="B134" s="1">
        <v>133</v>
      </c>
      <c r="C134" s="1">
        <v>53.2</v>
      </c>
      <c r="D134" s="9">
        <v>0.001412037037037037</v>
      </c>
    </row>
    <row r="135" spans="1:4" ht="12.75">
      <c r="A135" s="9">
        <v>0.17667824074074076</v>
      </c>
      <c r="B135" s="1">
        <v>134</v>
      </c>
      <c r="C135" s="1">
        <v>53.6</v>
      </c>
      <c r="D135" s="9">
        <v>0.0013773148148148147</v>
      </c>
    </row>
    <row r="136" spans="1:4" ht="12.75">
      <c r="A136" s="9">
        <v>0.17809027777777778</v>
      </c>
      <c r="B136" s="1">
        <v>135</v>
      </c>
      <c r="C136" s="1">
        <v>54</v>
      </c>
      <c r="D136" s="9">
        <v>0.001412037037037037</v>
      </c>
    </row>
    <row r="137" spans="1:4" ht="12.75">
      <c r="A137" s="9">
        <v>0.17944444444444443</v>
      </c>
      <c r="B137" s="1">
        <v>136</v>
      </c>
      <c r="C137" s="1">
        <v>54.4</v>
      </c>
      <c r="D137" s="9">
        <v>0.0013425925925925925</v>
      </c>
    </row>
    <row r="138" spans="1:4" ht="12.75">
      <c r="A138" s="9">
        <v>0.1808449074074074</v>
      </c>
      <c r="B138" s="1">
        <v>137</v>
      </c>
      <c r="C138" s="1">
        <v>54.8</v>
      </c>
      <c r="D138" s="9">
        <v>0.001388888888888889</v>
      </c>
    </row>
    <row r="139" spans="1:4" ht="12.75">
      <c r="A139" s="9">
        <v>0.1822337962962963</v>
      </c>
      <c r="B139" s="1">
        <v>138</v>
      </c>
      <c r="C139" s="1">
        <v>55.2</v>
      </c>
      <c r="D139" s="9">
        <v>0.001388888888888889</v>
      </c>
    </row>
    <row r="140" spans="1:4" ht="12.75">
      <c r="A140" s="9">
        <v>0.18362268518518518</v>
      </c>
      <c r="B140" s="1">
        <v>139</v>
      </c>
      <c r="C140" s="1">
        <v>55.6</v>
      </c>
      <c r="D140" s="9">
        <v>0.001388888888888889</v>
      </c>
    </row>
    <row r="141" spans="1:4" ht="12.75">
      <c r="A141" s="9">
        <v>0.1850347222222222</v>
      </c>
      <c r="B141" s="1">
        <v>140</v>
      </c>
      <c r="C141" s="1">
        <v>56</v>
      </c>
      <c r="D141" s="9">
        <v>0.001400462962962963</v>
      </c>
    </row>
    <row r="142" spans="1:4" ht="12.75">
      <c r="A142" s="9">
        <v>0.18644675925925924</v>
      </c>
      <c r="B142" s="1">
        <v>141</v>
      </c>
      <c r="C142" s="1">
        <v>56.4</v>
      </c>
      <c r="D142" s="9">
        <v>0.001412037037037037</v>
      </c>
    </row>
    <row r="143" spans="1:4" ht="12.75">
      <c r="A143" s="9">
        <v>0.18787037037037035</v>
      </c>
      <c r="B143" s="1">
        <v>142</v>
      </c>
      <c r="C143" s="1">
        <v>56.8</v>
      </c>
      <c r="D143" s="9">
        <v>0.001423611111111111</v>
      </c>
    </row>
    <row r="144" spans="1:4" ht="12.75">
      <c r="A144" s="9">
        <v>0.18925925925925924</v>
      </c>
      <c r="B144" s="1">
        <v>143</v>
      </c>
      <c r="C144" s="1">
        <v>57.2</v>
      </c>
      <c r="D144" s="9">
        <v>0.001388888888888889</v>
      </c>
    </row>
    <row r="145" spans="1:4" ht="12.75">
      <c r="A145" s="9">
        <v>0.1906712962962963</v>
      </c>
      <c r="B145" s="1">
        <v>144</v>
      </c>
      <c r="C145" s="1">
        <v>57.6</v>
      </c>
      <c r="D145" s="9">
        <v>0.001400462962962963</v>
      </c>
    </row>
    <row r="146" spans="1:4" ht="12.75">
      <c r="A146" s="9">
        <v>0.19207175925925926</v>
      </c>
      <c r="B146" s="1">
        <v>145</v>
      </c>
      <c r="C146" s="1">
        <v>58</v>
      </c>
      <c r="D146" s="9">
        <v>0.001400462962962963</v>
      </c>
    </row>
    <row r="147" spans="1:4" ht="12.75">
      <c r="A147" s="9">
        <v>0.19346064814814815</v>
      </c>
      <c r="B147" s="1">
        <v>146</v>
      </c>
      <c r="C147" s="1">
        <v>58.4</v>
      </c>
      <c r="D147" s="9">
        <v>0.001388888888888889</v>
      </c>
    </row>
    <row r="148" spans="1:4" ht="12.75">
      <c r="A148" s="9">
        <v>0.1948726851851852</v>
      </c>
      <c r="B148" s="1">
        <v>147</v>
      </c>
      <c r="C148" s="1">
        <v>58.8</v>
      </c>
      <c r="D148" s="9">
        <v>0.001400462962962963</v>
      </c>
    </row>
    <row r="149" spans="1:4" ht="12.75">
      <c r="A149" s="9">
        <v>0.19627314814814814</v>
      </c>
      <c r="B149" s="1">
        <v>148</v>
      </c>
      <c r="C149" s="1">
        <v>59.2</v>
      </c>
      <c r="D149" s="9">
        <v>0.001400462962962963</v>
      </c>
    </row>
    <row r="150" spans="1:4" ht="12.75">
      <c r="A150" s="9">
        <v>0.19766203703703702</v>
      </c>
      <c r="B150" s="1">
        <v>149</v>
      </c>
      <c r="C150" s="1">
        <v>59.6</v>
      </c>
      <c r="D150" s="9">
        <v>0.0013773148148148147</v>
      </c>
    </row>
    <row r="151" spans="1:4" ht="12.75">
      <c r="A151" s="9">
        <v>0.1991087962962963</v>
      </c>
      <c r="B151" s="1">
        <v>150</v>
      </c>
      <c r="C151" s="1">
        <v>60</v>
      </c>
      <c r="D151" s="9">
        <v>0.0014467592592592594</v>
      </c>
    </row>
    <row r="152" spans="1:4" ht="12.75">
      <c r="A152" s="9">
        <v>0.20052083333333334</v>
      </c>
      <c r="B152" s="1">
        <v>151</v>
      </c>
      <c r="C152" s="1">
        <v>60.4</v>
      </c>
      <c r="D152" s="9">
        <v>0.001400462962962963</v>
      </c>
    </row>
    <row r="153" spans="1:4" ht="12.75">
      <c r="A153" s="9">
        <v>0.20195601851851852</v>
      </c>
      <c r="B153" s="1">
        <v>152</v>
      </c>
      <c r="C153" s="1">
        <v>60.8</v>
      </c>
      <c r="D153" s="9">
        <v>0.0014351851851851854</v>
      </c>
    </row>
    <row r="154" spans="1:4" ht="12.75">
      <c r="A154" s="9">
        <v>0.20336805555555557</v>
      </c>
      <c r="B154" s="1">
        <v>153</v>
      </c>
      <c r="C154" s="1">
        <v>61.2</v>
      </c>
      <c r="D154" s="9">
        <v>0.001400462962962963</v>
      </c>
    </row>
    <row r="155" spans="1:4" ht="12.75">
      <c r="A155" s="9">
        <v>0.20484953703703704</v>
      </c>
      <c r="B155" s="1">
        <v>154</v>
      </c>
      <c r="C155" s="1">
        <v>61.6</v>
      </c>
      <c r="D155" s="9">
        <v>0.0014699074074074074</v>
      </c>
    </row>
    <row r="156" spans="1:4" ht="12.75">
      <c r="A156" s="9">
        <v>0.20616898148148147</v>
      </c>
      <c r="B156" s="1">
        <v>155</v>
      </c>
      <c r="C156" s="1">
        <v>62</v>
      </c>
      <c r="D156" s="9">
        <v>0.0013078703703703705</v>
      </c>
    </row>
    <row r="157" spans="1:4" ht="12.75">
      <c r="A157" s="9">
        <v>0.20754629629629628</v>
      </c>
      <c r="B157" s="1">
        <v>156</v>
      </c>
      <c r="C157" s="1">
        <v>62.4</v>
      </c>
      <c r="D157" s="9">
        <v>0.0013773148148148147</v>
      </c>
    </row>
    <row r="158" spans="1:4" ht="12.75">
      <c r="A158" s="9">
        <v>0.20895833333333333</v>
      </c>
      <c r="B158" s="1">
        <v>157</v>
      </c>
      <c r="C158" s="1">
        <v>62.8</v>
      </c>
      <c r="D158" s="9">
        <v>0.001412037037037037</v>
      </c>
    </row>
    <row r="159" spans="1:4" ht="12.75">
      <c r="A159" s="9">
        <v>0.21042824074074074</v>
      </c>
      <c r="B159" s="1">
        <v>158</v>
      </c>
      <c r="C159" s="1">
        <v>63.2</v>
      </c>
      <c r="D159" s="9">
        <v>0.0014583333333333334</v>
      </c>
    </row>
    <row r="160" spans="1:4" ht="12.75">
      <c r="A160" s="9">
        <v>0.21181712962962962</v>
      </c>
      <c r="B160" s="1">
        <v>159</v>
      </c>
      <c r="C160" s="1">
        <v>63.6</v>
      </c>
      <c r="D160" s="9">
        <v>0.001388888888888889</v>
      </c>
    </row>
    <row r="161" spans="1:4" ht="12.75">
      <c r="A161" s="9">
        <v>0.21324074074074073</v>
      </c>
      <c r="B161" s="1">
        <v>160</v>
      </c>
      <c r="C161" s="1">
        <v>64</v>
      </c>
      <c r="D161" s="9">
        <v>0.001423611111111111</v>
      </c>
    </row>
    <row r="162" spans="1:4" ht="12.75">
      <c r="A162" s="9">
        <v>0.21464120370370368</v>
      </c>
      <c r="B162" s="1">
        <v>161</v>
      </c>
      <c r="C162" s="1">
        <v>64.4</v>
      </c>
      <c r="D162" s="9">
        <v>0.001388888888888889</v>
      </c>
    </row>
    <row r="163" spans="1:4" ht="12.75">
      <c r="A163" s="9">
        <v>0.2160648148148148</v>
      </c>
      <c r="B163" s="1">
        <v>162</v>
      </c>
      <c r="C163" s="1">
        <v>64.8</v>
      </c>
      <c r="D163" s="9">
        <v>0.001423611111111111</v>
      </c>
    </row>
    <row r="164" spans="1:4" ht="12.75">
      <c r="A164" s="9">
        <v>0.21747685185185184</v>
      </c>
      <c r="B164" s="1">
        <v>163</v>
      </c>
      <c r="C164" s="1">
        <v>65.2</v>
      </c>
      <c r="D164" s="9">
        <v>0.001400462962962963</v>
      </c>
    </row>
    <row r="165" spans="1:4" ht="12.75">
      <c r="A165" s="9">
        <v>0.21890046296296295</v>
      </c>
      <c r="B165" s="1">
        <v>164</v>
      </c>
      <c r="C165" s="1">
        <v>65.6</v>
      </c>
      <c r="D165" s="9">
        <v>0.001412037037037037</v>
      </c>
    </row>
    <row r="166" spans="1:4" ht="12.75">
      <c r="A166" s="9">
        <v>0.22040509259259258</v>
      </c>
      <c r="B166" s="1">
        <v>165</v>
      </c>
      <c r="C166" s="1">
        <v>66</v>
      </c>
      <c r="D166" s="9">
        <v>0.0015046296296296294</v>
      </c>
    </row>
    <row r="167" spans="1:4" ht="12.75">
      <c r="A167" s="9">
        <v>0.22181712962962963</v>
      </c>
      <c r="B167" s="1">
        <v>166</v>
      </c>
      <c r="C167" s="1">
        <v>66.4</v>
      </c>
      <c r="D167" s="9">
        <v>0.001400462962962963</v>
      </c>
    </row>
    <row r="168" spans="1:4" ht="12.75">
      <c r="A168" s="9">
        <v>0.2232523148148148</v>
      </c>
      <c r="B168" s="1">
        <v>167</v>
      </c>
      <c r="C168" s="1">
        <v>66.8</v>
      </c>
      <c r="D168" s="9">
        <v>0.0014351851851851854</v>
      </c>
    </row>
    <row r="169" spans="1:4" ht="12.75">
      <c r="A169" s="9">
        <v>0.22466435185185185</v>
      </c>
      <c r="B169" s="1">
        <v>168</v>
      </c>
      <c r="C169" s="1">
        <v>67.2</v>
      </c>
      <c r="D169" s="9">
        <v>0.001400462962962963</v>
      </c>
    </row>
    <row r="170" spans="1:4" ht="12.75">
      <c r="A170" s="9">
        <v>0.22613425925925926</v>
      </c>
      <c r="B170" s="1">
        <v>169</v>
      </c>
      <c r="C170" s="1">
        <v>67.6</v>
      </c>
      <c r="D170" s="9">
        <v>0.0014699074074074074</v>
      </c>
    </row>
    <row r="171" spans="1:4" ht="12.75">
      <c r="A171" s="9">
        <v>0.22756944444444446</v>
      </c>
      <c r="B171" s="1">
        <v>170</v>
      </c>
      <c r="C171" s="1">
        <v>68</v>
      </c>
      <c r="D171" s="9">
        <v>0.001423611111111111</v>
      </c>
    </row>
    <row r="172" spans="1:4" ht="12.75">
      <c r="A172" s="9">
        <v>0.22898148148148148</v>
      </c>
      <c r="B172" s="1">
        <v>171</v>
      </c>
      <c r="C172" s="1">
        <v>68.4</v>
      </c>
      <c r="D172" s="9">
        <v>0.001412037037037037</v>
      </c>
    </row>
    <row r="173" spans="1:4" ht="12.75">
      <c r="A173" s="9">
        <v>0.23042824074074075</v>
      </c>
      <c r="B173" s="1">
        <v>172</v>
      </c>
      <c r="C173" s="1">
        <v>68.8</v>
      </c>
      <c r="D173" s="9">
        <v>0.0014351851851851854</v>
      </c>
    </row>
    <row r="174" spans="1:4" ht="12.75">
      <c r="A174" s="9">
        <v>0.23189814814814813</v>
      </c>
      <c r="B174" s="1">
        <v>173</v>
      </c>
      <c r="C174" s="1">
        <v>69.2</v>
      </c>
      <c r="D174" s="9">
        <v>0.0014699074074074074</v>
      </c>
    </row>
    <row r="175" spans="1:4" ht="12.75">
      <c r="A175" s="9">
        <v>0.2332638888888889</v>
      </c>
      <c r="B175" s="1">
        <v>174</v>
      </c>
      <c r="C175" s="1">
        <v>69.6</v>
      </c>
      <c r="D175" s="9">
        <v>0.0013541666666666667</v>
      </c>
    </row>
    <row r="176" spans="1:4" ht="12.75">
      <c r="A176" s="9">
        <v>0.2347222222222222</v>
      </c>
      <c r="B176" s="1">
        <v>175</v>
      </c>
      <c r="C176" s="1">
        <v>70</v>
      </c>
      <c r="D176" s="9">
        <v>0.0014467592592592594</v>
      </c>
    </row>
    <row r="177" spans="1:4" ht="12.75">
      <c r="A177" s="9">
        <v>0.2361689814814815</v>
      </c>
      <c r="B177" s="1">
        <v>176</v>
      </c>
      <c r="C177" s="1">
        <v>70.4</v>
      </c>
      <c r="D177" s="9">
        <v>0.0014467592592592594</v>
      </c>
    </row>
    <row r="178" spans="1:4" ht="12.75">
      <c r="A178" s="9">
        <v>0.23760416666666664</v>
      </c>
      <c r="B178" s="1">
        <v>177</v>
      </c>
      <c r="C178" s="1">
        <v>70.8</v>
      </c>
      <c r="D178" s="9">
        <v>0.001423611111111111</v>
      </c>
    </row>
    <row r="179" spans="1:4" ht="12.75">
      <c r="A179" s="9">
        <v>0.23898148148148146</v>
      </c>
      <c r="B179" s="1">
        <v>178</v>
      </c>
      <c r="C179" s="1">
        <v>71.2</v>
      </c>
      <c r="D179" s="9">
        <v>0.0013773148148148147</v>
      </c>
    </row>
    <row r="180" spans="1:4" ht="12.75">
      <c r="A180" s="9">
        <v>0.2404398148148148</v>
      </c>
      <c r="B180" s="1">
        <v>179</v>
      </c>
      <c r="C180" s="1">
        <v>71.6</v>
      </c>
      <c r="D180" s="9">
        <v>0.0014467592592592594</v>
      </c>
    </row>
    <row r="181" spans="1:4" ht="12.75">
      <c r="A181" s="9">
        <v>0.2419675925925926</v>
      </c>
      <c r="B181" s="1">
        <v>180</v>
      </c>
      <c r="C181" s="1">
        <v>72</v>
      </c>
      <c r="D181" s="9">
        <v>0.0015162037037037036</v>
      </c>
    </row>
    <row r="182" spans="1:4" ht="12.75">
      <c r="A182" s="9">
        <v>0.2433449074074074</v>
      </c>
      <c r="B182" s="1">
        <v>181</v>
      </c>
      <c r="C182" s="1">
        <v>72.4</v>
      </c>
      <c r="D182" s="9">
        <v>0.001365740740740741</v>
      </c>
    </row>
    <row r="183" spans="1:4" ht="12.75">
      <c r="A183" s="9">
        <v>0.2448726851851852</v>
      </c>
      <c r="B183" s="1">
        <v>182</v>
      </c>
      <c r="C183" s="1">
        <v>72.8</v>
      </c>
      <c r="D183" s="9">
        <v>0.0015277777777777779</v>
      </c>
    </row>
    <row r="184" spans="1:4" ht="12.75">
      <c r="A184" s="9">
        <v>0.24621527777777777</v>
      </c>
      <c r="B184" s="1">
        <v>183</v>
      </c>
      <c r="C184" s="1">
        <v>73.2</v>
      </c>
      <c r="D184" s="9">
        <v>0.0013310185185185185</v>
      </c>
    </row>
    <row r="185" spans="1:4" ht="12.75">
      <c r="A185" s="9">
        <v>0.24760416666666665</v>
      </c>
      <c r="B185" s="1">
        <v>184</v>
      </c>
      <c r="C185" s="1">
        <v>73.6</v>
      </c>
      <c r="D185" s="9">
        <v>0.001388888888888889</v>
      </c>
    </row>
    <row r="186" spans="1:4" ht="12.75">
      <c r="A186" s="9">
        <v>0.24900462962962963</v>
      </c>
      <c r="B186" s="1">
        <v>185</v>
      </c>
      <c r="C186" s="1">
        <v>74</v>
      </c>
      <c r="D186" s="9">
        <v>0.001388888888888889</v>
      </c>
    </row>
    <row r="187" spans="1:4" ht="12.75">
      <c r="A187" s="9">
        <v>0.2504513888888889</v>
      </c>
      <c r="B187" s="1">
        <v>186</v>
      </c>
      <c r="C187" s="1">
        <v>74.4</v>
      </c>
      <c r="D187" s="9">
        <v>0.0014467592592592594</v>
      </c>
    </row>
    <row r="188" spans="1:4" ht="12.75">
      <c r="A188" s="9">
        <v>0.2518287037037037</v>
      </c>
      <c r="B188" s="1">
        <v>187</v>
      </c>
      <c r="C188" s="1">
        <v>74.8</v>
      </c>
      <c r="D188" s="9">
        <v>0.0013773148148148147</v>
      </c>
    </row>
    <row r="189" spans="1:4" ht="12.75">
      <c r="A189" s="9">
        <v>0.2533564814814815</v>
      </c>
      <c r="B189" s="1">
        <v>188</v>
      </c>
      <c r="C189" s="1">
        <v>75.2</v>
      </c>
      <c r="D189" s="9">
        <v>0.0015277777777777779</v>
      </c>
    </row>
    <row r="190" spans="1:4" ht="12.75">
      <c r="A190" s="9">
        <v>0.25471064814814814</v>
      </c>
      <c r="B190" s="1">
        <v>189</v>
      </c>
      <c r="C190" s="1">
        <v>75.6</v>
      </c>
      <c r="D190" s="9">
        <v>0.0013541666666666667</v>
      </c>
    </row>
    <row r="191" spans="1:4" ht="12.75">
      <c r="A191" s="9">
        <v>0.25613425925925926</v>
      </c>
      <c r="B191" s="1">
        <v>190</v>
      </c>
      <c r="C191" s="1">
        <v>76</v>
      </c>
      <c r="D191" s="9">
        <v>0.001412037037037037</v>
      </c>
    </row>
    <row r="192" spans="1:4" ht="12.75">
      <c r="A192" s="9">
        <v>0.25752314814814814</v>
      </c>
      <c r="B192" s="1">
        <v>191</v>
      </c>
      <c r="C192" s="1">
        <v>76.4</v>
      </c>
      <c r="D192" s="9">
        <v>0.0013773148148148147</v>
      </c>
    </row>
    <row r="193" spans="1:4" ht="12.75">
      <c r="A193" s="9">
        <v>0.2589814814814815</v>
      </c>
      <c r="B193" s="1">
        <v>192</v>
      </c>
      <c r="C193" s="1">
        <v>76.8</v>
      </c>
      <c r="D193" s="9">
        <v>0.0014583333333333334</v>
      </c>
    </row>
    <row r="194" spans="1:4" ht="12.75">
      <c r="A194" s="9">
        <v>0.2604166666666667</v>
      </c>
      <c r="B194" s="1">
        <v>193</v>
      </c>
      <c r="C194" s="1">
        <v>77.2</v>
      </c>
      <c r="D194" s="9">
        <v>0.0014351851851851854</v>
      </c>
    </row>
    <row r="195" spans="1:4" ht="12.75">
      <c r="A195" s="9">
        <v>0.261875</v>
      </c>
      <c r="B195" s="1">
        <v>194</v>
      </c>
      <c r="C195" s="1">
        <v>77.6</v>
      </c>
      <c r="D195" s="9">
        <v>0.0014467592592592594</v>
      </c>
    </row>
    <row r="196" spans="1:4" ht="12.75">
      <c r="A196" s="9">
        <v>0.26327546296296295</v>
      </c>
      <c r="B196" s="1">
        <v>195</v>
      </c>
      <c r="C196" s="1">
        <v>78</v>
      </c>
      <c r="D196" s="9">
        <v>0.001400462962962963</v>
      </c>
    </row>
    <row r="197" spans="1:4" ht="12.75">
      <c r="A197" s="9">
        <v>0.2647453703703704</v>
      </c>
      <c r="B197" s="1">
        <v>196</v>
      </c>
      <c r="C197" s="1">
        <v>78.4</v>
      </c>
      <c r="D197" s="9">
        <v>0.0014583333333333334</v>
      </c>
    </row>
    <row r="198" spans="1:4" ht="12.75">
      <c r="A198" s="9">
        <v>0.2661574074074074</v>
      </c>
      <c r="B198" s="1">
        <v>197</v>
      </c>
      <c r="C198" s="1">
        <v>78.8</v>
      </c>
      <c r="D198" s="9">
        <v>0.001400462962962963</v>
      </c>
    </row>
    <row r="199" spans="1:4" ht="12.75">
      <c r="A199" s="9">
        <v>0.26761574074074074</v>
      </c>
      <c r="B199" s="1">
        <v>198</v>
      </c>
      <c r="C199" s="1">
        <v>79.2</v>
      </c>
      <c r="D199" s="9">
        <v>0.0014583333333333334</v>
      </c>
    </row>
    <row r="200" spans="1:4" ht="12.75">
      <c r="A200" s="9">
        <v>0.2689930555555556</v>
      </c>
      <c r="B200" s="1">
        <v>199</v>
      </c>
      <c r="C200" s="1">
        <v>79.6</v>
      </c>
      <c r="D200" s="9">
        <v>0.001365740740740741</v>
      </c>
    </row>
    <row r="201" spans="1:4" ht="12.75">
      <c r="A201" s="9">
        <v>0.2705208333333333</v>
      </c>
      <c r="B201" s="1">
        <v>200</v>
      </c>
      <c r="C201" s="1">
        <v>80</v>
      </c>
      <c r="D201" s="9">
        <v>0.0015162037037037036</v>
      </c>
    </row>
    <row r="202" spans="1:4" ht="12.75">
      <c r="A202" s="9">
        <v>0.27196759259259257</v>
      </c>
      <c r="B202" s="1">
        <v>201</v>
      </c>
      <c r="C202" s="1">
        <v>80.4</v>
      </c>
      <c r="D202" s="9">
        <v>0.0014467592592592594</v>
      </c>
    </row>
    <row r="203" spans="1:4" ht="12.75">
      <c r="A203" s="9">
        <v>0.2732986111111111</v>
      </c>
      <c r="B203" s="1">
        <v>202</v>
      </c>
      <c r="C203" s="1">
        <v>80.8</v>
      </c>
      <c r="D203" s="9">
        <v>0.0013310185185185185</v>
      </c>
    </row>
    <row r="204" spans="1:4" ht="12.75">
      <c r="A204" s="9">
        <v>0.2748148148148148</v>
      </c>
      <c r="B204" s="1">
        <v>203</v>
      </c>
      <c r="C204" s="1">
        <v>81.2</v>
      </c>
      <c r="D204" s="9">
        <v>0.0015046296296296294</v>
      </c>
    </row>
    <row r="205" spans="1:4" ht="12.75">
      <c r="A205" s="9">
        <v>0.276400462962963</v>
      </c>
      <c r="B205" s="1">
        <v>204</v>
      </c>
      <c r="C205" s="1">
        <v>81.6</v>
      </c>
      <c r="D205" s="9">
        <v>0.0015856481481481479</v>
      </c>
    </row>
    <row r="206" spans="1:4" ht="12.75">
      <c r="A206" s="9">
        <v>0.2778587962962963</v>
      </c>
      <c r="B206" s="1">
        <v>205</v>
      </c>
      <c r="C206" s="1">
        <v>82</v>
      </c>
      <c r="D206" s="9">
        <v>0.0014467592592592594</v>
      </c>
    </row>
    <row r="207" spans="1:4" ht="12.75">
      <c r="A207" s="9">
        <v>0.2792476851851852</v>
      </c>
      <c r="B207" s="1">
        <v>206</v>
      </c>
      <c r="C207" s="1">
        <v>82.4</v>
      </c>
      <c r="D207" s="9">
        <v>0.001388888888888889</v>
      </c>
    </row>
    <row r="208" spans="1:4" ht="12.75">
      <c r="A208" s="9">
        <v>0.28072916666666664</v>
      </c>
      <c r="B208" s="1">
        <v>207</v>
      </c>
      <c r="C208" s="1">
        <v>82.8</v>
      </c>
      <c r="D208" s="9">
        <v>0.0014699074074074074</v>
      </c>
    </row>
    <row r="209" spans="1:4" ht="12.75">
      <c r="A209" s="9">
        <v>0.28226851851851853</v>
      </c>
      <c r="B209" s="1">
        <v>208</v>
      </c>
      <c r="C209" s="1">
        <v>83.2</v>
      </c>
      <c r="D209" s="9">
        <v>0.0015393518518518519</v>
      </c>
    </row>
    <row r="210" spans="1:4" ht="12.75">
      <c r="A210" s="9">
        <v>0.28370370370370374</v>
      </c>
      <c r="B210" s="1">
        <v>209</v>
      </c>
      <c r="C210" s="1">
        <v>83.6</v>
      </c>
      <c r="D210" s="9">
        <v>0.001423611111111111</v>
      </c>
    </row>
    <row r="211" spans="1:4" ht="12.75">
      <c r="A211" s="9">
        <v>0.28511574074074075</v>
      </c>
      <c r="B211" s="1">
        <v>210</v>
      </c>
      <c r="C211" s="1">
        <v>84</v>
      </c>
      <c r="D211" s="9">
        <v>0.001412037037037037</v>
      </c>
    </row>
    <row r="212" spans="1:4" ht="12.75">
      <c r="A212" s="9">
        <v>0.28660879629629626</v>
      </c>
      <c r="B212" s="1">
        <v>211</v>
      </c>
      <c r="C212" s="1">
        <v>84.4</v>
      </c>
      <c r="D212" s="9">
        <v>0.0014930555555555556</v>
      </c>
    </row>
    <row r="213" spans="1:4" ht="12.75">
      <c r="A213" s="9">
        <v>0.28805555555555556</v>
      </c>
      <c r="B213" s="1">
        <v>212</v>
      </c>
      <c r="C213" s="1">
        <v>84.8</v>
      </c>
      <c r="D213" s="9">
        <v>0.0014467592592592594</v>
      </c>
    </row>
    <row r="214" spans="1:4" ht="12.75">
      <c r="A214" s="9">
        <v>0.2895138888888889</v>
      </c>
      <c r="B214" s="1">
        <v>213</v>
      </c>
      <c r="C214" s="1">
        <v>85.2</v>
      </c>
      <c r="D214" s="9">
        <v>0.0014583333333333334</v>
      </c>
    </row>
    <row r="215" spans="1:4" ht="12.75">
      <c r="A215" s="9">
        <v>0.29096064814814815</v>
      </c>
      <c r="B215" s="1">
        <v>214</v>
      </c>
      <c r="C215" s="1">
        <v>85.6</v>
      </c>
      <c r="D215" s="9">
        <v>0.0014351851851851854</v>
      </c>
    </row>
    <row r="216" spans="1:4" ht="12.75">
      <c r="A216" s="9">
        <v>0.2924537037037037</v>
      </c>
      <c r="B216" s="1">
        <v>215</v>
      </c>
      <c r="C216" s="1">
        <v>86</v>
      </c>
      <c r="D216" s="9">
        <v>0.0014930555555555556</v>
      </c>
    </row>
    <row r="217" spans="1:4" ht="12.75">
      <c r="A217" s="9">
        <v>0.2939351851851852</v>
      </c>
      <c r="B217" s="1">
        <v>216</v>
      </c>
      <c r="C217" s="1">
        <v>86.4</v>
      </c>
      <c r="D217" s="9">
        <v>0.0014699074074074074</v>
      </c>
    </row>
    <row r="218" spans="1:4" ht="12.75">
      <c r="A218" s="9">
        <v>0.29538194444444443</v>
      </c>
      <c r="B218" s="1">
        <v>217</v>
      </c>
      <c r="C218" s="1">
        <v>86.8</v>
      </c>
      <c r="D218" s="9">
        <v>0.0014351851851851854</v>
      </c>
    </row>
    <row r="219" spans="1:4" ht="12.75">
      <c r="A219" s="9">
        <v>0.2969097222222222</v>
      </c>
      <c r="B219" s="1">
        <v>218</v>
      </c>
      <c r="C219" s="1">
        <v>87.2</v>
      </c>
      <c r="D219" s="9">
        <v>0.0015162037037037036</v>
      </c>
    </row>
    <row r="220" spans="1:4" ht="12.75">
      <c r="A220" s="9">
        <v>0.29837962962962966</v>
      </c>
      <c r="B220" s="1">
        <v>219</v>
      </c>
      <c r="C220" s="1">
        <v>87.6</v>
      </c>
      <c r="D220" s="9">
        <v>0.0014699074074074074</v>
      </c>
    </row>
    <row r="221" spans="1:4" ht="12.75">
      <c r="A221" s="9">
        <v>0.2998148148148148</v>
      </c>
      <c r="B221" s="1">
        <v>220</v>
      </c>
      <c r="C221" s="1">
        <v>88</v>
      </c>
      <c r="D221" s="9">
        <v>0.0014351851851851854</v>
      </c>
    </row>
    <row r="222" spans="1:4" ht="12.75">
      <c r="A222" s="9">
        <v>0.30135416666666665</v>
      </c>
      <c r="B222" s="1">
        <v>221</v>
      </c>
      <c r="C222" s="1">
        <v>88.4</v>
      </c>
      <c r="D222" s="9">
        <v>0.0015277777777777779</v>
      </c>
    </row>
    <row r="223" spans="1:4" ht="12.75">
      <c r="A223" s="9">
        <v>0.3028240740740741</v>
      </c>
      <c r="B223" s="1">
        <v>222</v>
      </c>
      <c r="C223" s="1">
        <v>88.8</v>
      </c>
      <c r="D223" s="9">
        <v>0.0014583333333333334</v>
      </c>
    </row>
    <row r="224" spans="1:4" ht="12.75">
      <c r="A224" s="9">
        <v>0.304375</v>
      </c>
      <c r="B224" s="1">
        <v>223</v>
      </c>
      <c r="C224" s="1">
        <v>89.2</v>
      </c>
      <c r="D224" s="9">
        <v>0.0015393518518518519</v>
      </c>
    </row>
    <row r="225" spans="1:4" ht="12.75">
      <c r="A225" s="9">
        <v>0.30581018518518516</v>
      </c>
      <c r="B225" s="1">
        <v>224</v>
      </c>
      <c r="C225" s="1">
        <v>89.6</v>
      </c>
      <c r="D225" s="9">
        <v>0.0014351851851851854</v>
      </c>
    </row>
    <row r="226" spans="1:4" ht="12.75">
      <c r="A226" s="9">
        <v>0.3071759259259259</v>
      </c>
      <c r="B226" s="1">
        <v>225</v>
      </c>
      <c r="C226" s="1">
        <v>90</v>
      </c>
      <c r="D226" s="9">
        <v>0.0013541666666666667</v>
      </c>
    </row>
    <row r="227" spans="1:4" ht="12.75">
      <c r="A227" s="9">
        <v>0.3086921296296296</v>
      </c>
      <c r="B227" s="1">
        <v>226</v>
      </c>
      <c r="C227" s="1">
        <v>90.4</v>
      </c>
      <c r="D227" s="9">
        <v>0.0015046296296296294</v>
      </c>
    </row>
    <row r="228" spans="1:4" ht="12.75">
      <c r="A228" s="9">
        <v>0.31016203703703704</v>
      </c>
      <c r="B228" s="1">
        <v>227</v>
      </c>
      <c r="C228" s="1">
        <v>90.8</v>
      </c>
      <c r="D228" s="9">
        <v>0.0014699074074074074</v>
      </c>
    </row>
    <row r="229" spans="1:4" ht="12.75">
      <c r="A229" s="9">
        <v>0.3115625</v>
      </c>
      <c r="B229" s="1">
        <v>228</v>
      </c>
      <c r="C229" s="1">
        <v>91.2</v>
      </c>
      <c r="D229" s="9">
        <v>0.001388888888888889</v>
      </c>
    </row>
    <row r="230" spans="1:4" ht="12.75">
      <c r="A230" s="9">
        <v>0.31299768518518517</v>
      </c>
      <c r="B230" s="1">
        <v>229</v>
      </c>
      <c r="C230" s="1">
        <v>91.6</v>
      </c>
      <c r="D230" s="9">
        <v>0.0014351851851851854</v>
      </c>
    </row>
    <row r="231" spans="1:4" ht="12.75">
      <c r="A231" s="9">
        <v>0.3143402777777778</v>
      </c>
      <c r="B231" s="1">
        <v>230</v>
      </c>
      <c r="C231" s="1">
        <v>92</v>
      </c>
      <c r="D231" s="9">
        <v>0.0013310185185185185</v>
      </c>
    </row>
    <row r="232" spans="1:4" ht="12.75">
      <c r="A232" s="9">
        <v>0.3158564814814815</v>
      </c>
      <c r="B232" s="1">
        <v>231</v>
      </c>
      <c r="C232" s="1">
        <v>92.4</v>
      </c>
      <c r="D232" s="9">
        <v>0.0015046296296296294</v>
      </c>
    </row>
    <row r="233" spans="1:4" ht="12.75">
      <c r="A233" s="9">
        <v>0.3171527777777778</v>
      </c>
      <c r="B233" s="1">
        <v>232</v>
      </c>
      <c r="C233" s="1">
        <v>92.8</v>
      </c>
      <c r="D233" s="9">
        <v>0.0012847222222222223</v>
      </c>
    </row>
    <row r="234" spans="1:4" ht="12.75">
      <c r="A234" s="9">
        <v>0.3187037037037037</v>
      </c>
      <c r="B234" s="1">
        <v>233</v>
      </c>
      <c r="C234" s="1">
        <v>93.2</v>
      </c>
      <c r="D234" s="9">
        <v>0.001550925925925926</v>
      </c>
    </row>
    <row r="235" spans="1:4" ht="12.75">
      <c r="A235" s="9">
        <v>0.3201388888888889</v>
      </c>
      <c r="B235" s="1">
        <v>234</v>
      </c>
      <c r="C235" s="1">
        <v>93.6</v>
      </c>
      <c r="D235" s="9">
        <v>0.0014351851851851854</v>
      </c>
    </row>
    <row r="236" spans="1:4" ht="12.75">
      <c r="A236" s="9">
        <v>0.32157407407407407</v>
      </c>
      <c r="B236" s="1">
        <v>235</v>
      </c>
      <c r="C236" s="1">
        <v>94</v>
      </c>
      <c r="D236" s="9">
        <v>0.0014351851851851854</v>
      </c>
    </row>
    <row r="237" spans="1:4" ht="12.75">
      <c r="A237" s="9">
        <v>0.32304398148148145</v>
      </c>
      <c r="B237" s="1">
        <v>236</v>
      </c>
      <c r="C237" s="1">
        <v>94.4</v>
      </c>
      <c r="D237" s="9">
        <v>0.0014583333333333334</v>
      </c>
    </row>
    <row r="238" spans="1:4" ht="12.75">
      <c r="A238" s="9">
        <v>0.3244560185185185</v>
      </c>
      <c r="B238" s="1">
        <v>237</v>
      </c>
      <c r="C238" s="1">
        <v>94.8</v>
      </c>
      <c r="D238" s="9">
        <v>0.001412037037037037</v>
      </c>
    </row>
    <row r="239" spans="1:4" ht="12.75">
      <c r="A239" s="9">
        <v>0.3259606481481481</v>
      </c>
      <c r="B239" s="1">
        <v>238</v>
      </c>
      <c r="C239" s="1">
        <v>95.2</v>
      </c>
      <c r="D239" s="9">
        <v>0.0014930555555555556</v>
      </c>
    </row>
    <row r="240" spans="1:4" ht="12.75">
      <c r="A240" s="9">
        <v>0.3274074074074074</v>
      </c>
      <c r="B240" s="1">
        <v>239</v>
      </c>
      <c r="C240" s="1">
        <v>95.6</v>
      </c>
      <c r="D240" s="9">
        <v>0.0014467592592592594</v>
      </c>
    </row>
    <row r="241" spans="1:4" ht="12.75">
      <c r="A241" s="9">
        <v>0.328900462962963</v>
      </c>
      <c r="B241" s="1">
        <v>240</v>
      </c>
      <c r="C241" s="1">
        <v>96</v>
      </c>
      <c r="D241" s="9">
        <v>0.0014930555555555556</v>
      </c>
    </row>
    <row r="242" spans="1:4" ht="12.75">
      <c r="A242" s="9">
        <v>0.33038194444444446</v>
      </c>
      <c r="B242" s="1">
        <v>241</v>
      </c>
      <c r="C242" s="1">
        <v>96.4</v>
      </c>
      <c r="D242" s="9">
        <v>0.0014814814814814814</v>
      </c>
    </row>
    <row r="243" spans="1:4" ht="12.75">
      <c r="A243" s="9">
        <v>0.3319212962962963</v>
      </c>
      <c r="B243" s="1">
        <v>242</v>
      </c>
      <c r="C243" s="1">
        <v>96.8</v>
      </c>
      <c r="D243" s="9">
        <v>0.0015393518518518519</v>
      </c>
    </row>
    <row r="244" spans="1:4" ht="12.75">
      <c r="A244" s="9">
        <v>0.33342592592592596</v>
      </c>
      <c r="B244" s="1">
        <v>243</v>
      </c>
      <c r="C244" s="1">
        <v>97.2</v>
      </c>
      <c r="D244" s="9">
        <v>0.0014930555555555556</v>
      </c>
    </row>
    <row r="245" spans="1:4" ht="12.75">
      <c r="A245" s="9">
        <v>0.3349768518518519</v>
      </c>
      <c r="B245" s="1">
        <v>244</v>
      </c>
      <c r="C245" s="1">
        <v>97.6</v>
      </c>
      <c r="D245" s="9">
        <v>0.0015393518518518519</v>
      </c>
    </row>
    <row r="246" spans="1:4" ht="12.75">
      <c r="A246" s="9">
        <v>0.3364583333333333</v>
      </c>
      <c r="B246" s="1">
        <v>245</v>
      </c>
      <c r="C246" s="1">
        <v>98</v>
      </c>
      <c r="D246" s="9">
        <v>0.0014814814814814814</v>
      </c>
    </row>
    <row r="247" spans="1:4" ht="12.75">
      <c r="A247" s="9">
        <v>0.3379513888888889</v>
      </c>
      <c r="B247" s="1">
        <v>246</v>
      </c>
      <c r="C247" s="1">
        <v>98.4</v>
      </c>
      <c r="D247" s="9">
        <v>0.0014814814814814814</v>
      </c>
    </row>
    <row r="248" spans="1:4" ht="12.75">
      <c r="A248" s="9">
        <v>0.3394328703703704</v>
      </c>
      <c r="B248" s="1">
        <v>247</v>
      </c>
      <c r="C248" s="1">
        <v>98.8</v>
      </c>
      <c r="D248" s="9">
        <v>0.0014814814814814814</v>
      </c>
    </row>
    <row r="249" spans="1:4" ht="12.75">
      <c r="A249" s="9">
        <v>0.34093749999999995</v>
      </c>
      <c r="B249" s="1">
        <v>248</v>
      </c>
      <c r="C249" s="1">
        <v>99.2</v>
      </c>
      <c r="D249" s="9">
        <v>0.0015046296296296294</v>
      </c>
    </row>
    <row r="250" spans="1:4" ht="12.75">
      <c r="A250" s="9">
        <v>0.3423611111111111</v>
      </c>
      <c r="B250" s="1">
        <v>249</v>
      </c>
      <c r="C250" s="1">
        <v>99.6</v>
      </c>
      <c r="D250" s="9">
        <v>0.001412037037037037</v>
      </c>
    </row>
    <row r="251" spans="1:4" ht="12.75">
      <c r="A251" s="9">
        <v>0.3438425925925926</v>
      </c>
      <c r="B251" s="1">
        <v>250</v>
      </c>
      <c r="C251" s="1">
        <v>100</v>
      </c>
      <c r="D251" s="9">
        <v>0.0014699074074074074</v>
      </c>
    </row>
    <row r="252" spans="1:4" ht="12.75">
      <c r="A252" s="9">
        <v>0.34528935185185183</v>
      </c>
      <c r="B252" s="1">
        <v>251</v>
      </c>
      <c r="C252" s="1">
        <v>100.4</v>
      </c>
      <c r="D252" s="9">
        <v>0.0014351851851851854</v>
      </c>
    </row>
    <row r="253" spans="1:4" ht="12.75">
      <c r="A253" s="9">
        <v>0.34678240740740746</v>
      </c>
      <c r="B253" s="1">
        <v>252</v>
      </c>
      <c r="C253" s="1">
        <v>100.8</v>
      </c>
      <c r="D253" s="9">
        <v>0.0014814814814814814</v>
      </c>
    </row>
    <row r="254" spans="1:4" ht="12.75">
      <c r="A254" s="9">
        <v>0.3482175925925926</v>
      </c>
      <c r="B254" s="1">
        <v>253</v>
      </c>
      <c r="C254" s="1">
        <v>101.2</v>
      </c>
      <c r="D254" s="9">
        <v>0.0014351851851851854</v>
      </c>
    </row>
    <row r="255" spans="1:4" ht="12.75">
      <c r="A255" s="9">
        <v>0.3496527777777778</v>
      </c>
      <c r="B255" s="1">
        <v>254</v>
      </c>
      <c r="C255" s="1">
        <v>101.6</v>
      </c>
      <c r="D255" s="9">
        <v>0.001423611111111111</v>
      </c>
    </row>
    <row r="256" spans="1:4" ht="12.75">
      <c r="A256" s="9">
        <v>0.351087962962963</v>
      </c>
      <c r="B256" s="1">
        <v>255</v>
      </c>
      <c r="C256" s="1">
        <v>102</v>
      </c>
      <c r="D256" s="9">
        <v>0.0014351851851851854</v>
      </c>
    </row>
    <row r="257" spans="1:4" ht="12.75">
      <c r="A257" s="9">
        <v>0.35248842592592594</v>
      </c>
      <c r="B257" s="1">
        <v>256</v>
      </c>
      <c r="C257" s="1">
        <v>102.4</v>
      </c>
      <c r="D257" s="9">
        <v>0.001400462962962963</v>
      </c>
    </row>
    <row r="258" spans="1:4" ht="12.75">
      <c r="A258" s="9">
        <v>0.35393518518518513</v>
      </c>
      <c r="B258" s="1">
        <v>257</v>
      </c>
      <c r="C258" s="1">
        <v>102.8</v>
      </c>
      <c r="D258" s="9">
        <v>0.0014467592592592594</v>
      </c>
    </row>
    <row r="259" spans="1:4" ht="12.75">
      <c r="A259" s="9">
        <v>0.3553587962962963</v>
      </c>
      <c r="B259" s="1">
        <v>258</v>
      </c>
      <c r="C259" s="1">
        <v>103.2</v>
      </c>
      <c r="D259" s="9">
        <v>0.001412037037037037</v>
      </c>
    </row>
    <row r="260" spans="1:4" ht="12.75">
      <c r="A260" s="9">
        <v>0.35684027777777777</v>
      </c>
      <c r="B260" s="1">
        <v>259</v>
      </c>
      <c r="C260" s="1">
        <v>103.6</v>
      </c>
      <c r="D260" s="9">
        <v>0.0014814814814814814</v>
      </c>
    </row>
    <row r="261" spans="1:4" ht="12.75">
      <c r="A261" s="9">
        <v>0.35834490740740743</v>
      </c>
      <c r="B261" s="1">
        <v>260</v>
      </c>
      <c r="C261" s="1">
        <v>104</v>
      </c>
      <c r="D261" s="9">
        <v>0.0014930555555555556</v>
      </c>
    </row>
    <row r="262" spans="1:4" ht="12.75">
      <c r="A262" s="9">
        <v>0.35988425925925926</v>
      </c>
      <c r="B262" s="1">
        <v>261</v>
      </c>
      <c r="C262" s="1">
        <v>104.4</v>
      </c>
      <c r="D262" s="9">
        <v>0.0015277777777777779</v>
      </c>
    </row>
    <row r="263" spans="1:4" ht="12.75">
      <c r="A263" s="9">
        <v>0.36140046296296297</v>
      </c>
      <c r="B263" s="1">
        <v>262</v>
      </c>
      <c r="C263" s="1">
        <v>104.8</v>
      </c>
      <c r="D263" s="9">
        <v>0.0015162037037037036</v>
      </c>
    </row>
    <row r="264" spans="1:4" ht="12.75">
      <c r="A264" s="9">
        <v>0.3629398148148148</v>
      </c>
      <c r="B264" s="1">
        <v>263</v>
      </c>
      <c r="C264" s="1">
        <v>105.2</v>
      </c>
      <c r="D264" s="9">
        <v>0.0015277777777777779</v>
      </c>
    </row>
    <row r="265" spans="1:4" ht="12.75">
      <c r="A265" s="9">
        <v>0.36445601851851855</v>
      </c>
      <c r="B265" s="1">
        <v>264</v>
      </c>
      <c r="C265" s="1">
        <v>105.6</v>
      </c>
      <c r="D265" s="9">
        <v>0.0015162037037037036</v>
      </c>
    </row>
    <row r="266" spans="1:4" ht="12.75">
      <c r="A266" s="9">
        <v>0.36596064814814816</v>
      </c>
      <c r="B266" s="1">
        <v>265</v>
      </c>
      <c r="C266" s="1">
        <v>106</v>
      </c>
      <c r="D266" s="9">
        <v>0.0014930555555555556</v>
      </c>
    </row>
    <row r="267" spans="1:4" ht="12.75">
      <c r="A267" s="9">
        <v>0.3674537037037037</v>
      </c>
      <c r="B267" s="1">
        <v>266</v>
      </c>
      <c r="C267" s="1">
        <v>106.4</v>
      </c>
      <c r="D267" s="9">
        <v>0.0014814814814814814</v>
      </c>
    </row>
    <row r="268" spans="1:4" ht="12.75">
      <c r="A268" s="9">
        <v>0.36896990740740737</v>
      </c>
      <c r="B268" s="1">
        <v>267</v>
      </c>
      <c r="C268" s="1">
        <v>106.8</v>
      </c>
      <c r="D268" s="9">
        <v>0.0015162037037037036</v>
      </c>
    </row>
    <row r="269" spans="1:4" ht="12.75">
      <c r="A269" s="9">
        <v>0.37043981481481486</v>
      </c>
      <c r="B269" s="1">
        <v>268</v>
      </c>
      <c r="C269" s="1">
        <v>107.2</v>
      </c>
      <c r="D269" s="9">
        <v>0.0014583333333333334</v>
      </c>
    </row>
    <row r="270" spans="1:4" ht="12.75">
      <c r="A270" s="9">
        <v>0.3718981481481482</v>
      </c>
      <c r="B270" s="1">
        <v>269</v>
      </c>
      <c r="C270" s="1">
        <v>107.6</v>
      </c>
      <c r="D270" s="9">
        <v>0.0014583333333333334</v>
      </c>
    </row>
    <row r="271" spans="1:4" ht="12.75">
      <c r="A271" s="9">
        <v>0.37343750000000003</v>
      </c>
      <c r="B271" s="1">
        <v>270</v>
      </c>
      <c r="C271" s="1">
        <v>108</v>
      </c>
      <c r="D271" s="9">
        <v>0.0015277777777777779</v>
      </c>
    </row>
    <row r="272" spans="1:4" ht="12.75">
      <c r="A272" s="9">
        <v>0.37493055555555554</v>
      </c>
      <c r="B272" s="1">
        <v>271</v>
      </c>
      <c r="C272" s="1">
        <v>108.4</v>
      </c>
      <c r="D272" s="9">
        <v>0.0014814814814814814</v>
      </c>
    </row>
    <row r="273" spans="1:4" ht="12.75">
      <c r="A273" s="9">
        <v>0.37655092592592593</v>
      </c>
      <c r="B273" s="1">
        <v>272</v>
      </c>
      <c r="C273" s="1">
        <v>108.8</v>
      </c>
      <c r="D273" s="9">
        <v>0.0016203703703703703</v>
      </c>
    </row>
    <row r="274" spans="1:4" ht="12.75">
      <c r="A274" s="9">
        <v>0.37806712962962963</v>
      </c>
      <c r="B274" s="1">
        <v>273</v>
      </c>
      <c r="C274" s="1">
        <v>109.2</v>
      </c>
      <c r="D274" s="9">
        <v>0.0015162037037037036</v>
      </c>
    </row>
    <row r="275" spans="1:4" ht="12.75">
      <c r="A275" s="9">
        <v>0.3796759259259259</v>
      </c>
      <c r="B275" s="1">
        <v>274</v>
      </c>
      <c r="C275" s="1">
        <v>109.6</v>
      </c>
      <c r="D275" s="9">
        <v>0.001597222222222222</v>
      </c>
    </row>
    <row r="276" spans="1:4" ht="12.75">
      <c r="A276" s="9">
        <v>0.38114583333333335</v>
      </c>
      <c r="B276" s="1">
        <v>275</v>
      </c>
      <c r="C276" s="1">
        <v>110</v>
      </c>
      <c r="D276" s="9">
        <v>0.0014699074074074074</v>
      </c>
    </row>
    <row r="277" spans="1:4" ht="12.75">
      <c r="A277" s="9">
        <v>0.3826388888888889</v>
      </c>
      <c r="B277" s="1">
        <v>276</v>
      </c>
      <c r="C277" s="1">
        <v>110.4</v>
      </c>
      <c r="D277" s="9">
        <v>0.0014930555555555556</v>
      </c>
    </row>
    <row r="278" spans="1:4" ht="12.75">
      <c r="A278" s="9">
        <v>0.3841666666666667</v>
      </c>
      <c r="B278" s="1">
        <v>277</v>
      </c>
      <c r="C278" s="1">
        <v>110.8</v>
      </c>
      <c r="D278" s="9">
        <v>0.0015277777777777779</v>
      </c>
    </row>
    <row r="279" spans="1:4" ht="12.75">
      <c r="A279" s="9">
        <v>0.3856597222222222</v>
      </c>
      <c r="B279" s="1">
        <v>278</v>
      </c>
      <c r="C279" s="1">
        <v>111.2</v>
      </c>
      <c r="D279" s="9">
        <v>0.0014814814814814814</v>
      </c>
    </row>
    <row r="280" spans="1:4" ht="12.75">
      <c r="A280" s="9">
        <v>0.3871759259259259</v>
      </c>
      <c r="B280" s="1">
        <v>279</v>
      </c>
      <c r="C280" s="1">
        <v>111.6</v>
      </c>
      <c r="D280" s="9">
        <v>0.0015046296296296294</v>
      </c>
    </row>
    <row r="281" spans="1:4" ht="12.75">
      <c r="A281" s="9">
        <v>0.3887037037037037</v>
      </c>
      <c r="B281" s="1">
        <v>280</v>
      </c>
      <c r="C281" s="1">
        <v>112</v>
      </c>
      <c r="D281" s="9">
        <v>0.0015162037037037036</v>
      </c>
    </row>
    <row r="282" spans="1:4" ht="12.75">
      <c r="A282" s="9">
        <v>0.3902083333333333</v>
      </c>
      <c r="B282" s="1">
        <v>281</v>
      </c>
      <c r="C282" s="1">
        <v>112.4</v>
      </c>
      <c r="D282" s="9">
        <v>0.0014930555555555556</v>
      </c>
    </row>
    <row r="283" spans="1:4" ht="12.75">
      <c r="A283" s="9">
        <v>0.391712962962963</v>
      </c>
      <c r="B283" s="1">
        <v>282</v>
      </c>
      <c r="C283" s="1">
        <v>112.8</v>
      </c>
      <c r="D283" s="9">
        <v>0.0014930555555555556</v>
      </c>
    </row>
    <row r="284" spans="1:4" ht="12.75">
      <c r="A284" s="9">
        <v>0.3932291666666667</v>
      </c>
      <c r="B284" s="1">
        <v>283</v>
      </c>
      <c r="C284" s="1">
        <v>113.2</v>
      </c>
      <c r="D284" s="9">
        <v>0.0015162037037037036</v>
      </c>
    </row>
    <row r="285" spans="1:4" ht="12.75">
      <c r="A285" s="9">
        <v>0.3947685185185185</v>
      </c>
      <c r="B285" s="1">
        <v>284</v>
      </c>
      <c r="C285" s="1">
        <v>113.6</v>
      </c>
      <c r="D285" s="9">
        <v>0.0015277777777777779</v>
      </c>
    </row>
    <row r="286" spans="1:4" ht="12.75">
      <c r="A286" s="9">
        <v>0.3962615740740741</v>
      </c>
      <c r="B286" s="1">
        <v>285</v>
      </c>
      <c r="C286" s="1">
        <v>114</v>
      </c>
      <c r="D286" s="9">
        <v>0.0014930555555555556</v>
      </c>
    </row>
    <row r="287" spans="1:4" ht="12.75">
      <c r="A287" s="9">
        <v>0.3977893518518518</v>
      </c>
      <c r="B287" s="1">
        <v>286</v>
      </c>
      <c r="C287" s="1">
        <v>114.4</v>
      </c>
      <c r="D287" s="9">
        <v>0.0015162037037037036</v>
      </c>
    </row>
    <row r="288" spans="1:4" ht="12.75">
      <c r="A288" s="9">
        <v>0.3993287037037037</v>
      </c>
      <c r="B288" s="1">
        <v>287</v>
      </c>
      <c r="C288" s="1">
        <v>114.8</v>
      </c>
      <c r="D288" s="9">
        <v>0.0015393518518518519</v>
      </c>
    </row>
    <row r="289" spans="1:4" ht="12.75">
      <c r="A289" s="9">
        <v>0.40081018518518513</v>
      </c>
      <c r="B289" s="1">
        <v>288</v>
      </c>
      <c r="C289" s="1">
        <v>115.2</v>
      </c>
      <c r="D289" s="9">
        <v>0.0014699074074074074</v>
      </c>
    </row>
    <row r="290" spans="1:4" ht="12.75">
      <c r="A290" s="9">
        <v>0.4023263888888889</v>
      </c>
      <c r="B290" s="1">
        <v>289</v>
      </c>
      <c r="C290" s="1">
        <v>115.6</v>
      </c>
      <c r="D290" s="9">
        <v>0.0015162037037037036</v>
      </c>
    </row>
    <row r="291" spans="1:4" ht="12.75">
      <c r="A291" s="9">
        <v>0.40391203703703704</v>
      </c>
      <c r="B291" s="1">
        <v>290</v>
      </c>
      <c r="C291" s="1">
        <v>116</v>
      </c>
      <c r="D291" s="9">
        <v>0.001574074074074074</v>
      </c>
    </row>
    <row r="292" spans="1:4" ht="12.75">
      <c r="A292" s="9">
        <v>0.405474537037037</v>
      </c>
      <c r="B292" s="1">
        <v>291</v>
      </c>
      <c r="C292" s="1">
        <v>116.4</v>
      </c>
      <c r="D292" s="9">
        <v>0.0015624999999999999</v>
      </c>
    </row>
    <row r="293" spans="1:4" ht="12.75">
      <c r="A293" s="9">
        <v>0.4069907407407407</v>
      </c>
      <c r="B293" s="1">
        <v>292</v>
      </c>
      <c r="C293" s="1">
        <v>116.8</v>
      </c>
      <c r="D293" s="9">
        <v>0.0015162037037037036</v>
      </c>
    </row>
    <row r="294" spans="1:4" ht="12.75">
      <c r="A294" s="9">
        <v>0.4085300925925926</v>
      </c>
      <c r="B294" s="1">
        <v>293</v>
      </c>
      <c r="C294" s="1">
        <v>117.2</v>
      </c>
      <c r="D294" s="9">
        <v>0.0015277777777777779</v>
      </c>
    </row>
    <row r="295" spans="1:4" ht="12.75">
      <c r="A295" s="9">
        <v>0.41008101851851847</v>
      </c>
      <c r="B295" s="1">
        <v>294</v>
      </c>
      <c r="C295" s="1">
        <v>117.6</v>
      </c>
      <c r="D295" s="9">
        <v>0.0015393518518518519</v>
      </c>
    </row>
    <row r="296" spans="1:4" ht="12.75">
      <c r="A296" s="9">
        <v>0.41164351851851855</v>
      </c>
      <c r="B296" s="1">
        <v>295</v>
      </c>
      <c r="C296" s="1">
        <v>118</v>
      </c>
      <c r="D296" s="9">
        <v>0.0015624999999999999</v>
      </c>
    </row>
    <row r="297" spans="1:4" ht="12.75">
      <c r="A297" s="9">
        <v>0.4132291666666667</v>
      </c>
      <c r="B297" s="1">
        <v>296</v>
      </c>
      <c r="C297" s="1">
        <v>118.4</v>
      </c>
      <c r="D297" s="9">
        <v>0.001574074074074074</v>
      </c>
    </row>
    <row r="298" spans="1:4" ht="12.75">
      <c r="A298" s="9">
        <v>0.4148032407407407</v>
      </c>
      <c r="B298" s="1">
        <v>297</v>
      </c>
      <c r="C298" s="1">
        <v>118.8</v>
      </c>
      <c r="D298" s="9">
        <v>0.001574074074074074</v>
      </c>
    </row>
    <row r="299" spans="1:4" ht="12.75">
      <c r="A299" s="9">
        <v>0.4182175925925926</v>
      </c>
      <c r="B299" s="1">
        <v>298</v>
      </c>
      <c r="C299" s="1">
        <v>119.2</v>
      </c>
      <c r="D299" s="9">
        <v>0.0034027777777777784</v>
      </c>
    </row>
    <row r="300" spans="1:4" ht="12.75">
      <c r="A300" s="9">
        <v>0.4196990740740741</v>
      </c>
      <c r="B300" s="1">
        <v>299</v>
      </c>
      <c r="C300" s="1">
        <v>119.6</v>
      </c>
      <c r="D300" s="9">
        <v>0.0014699074074074074</v>
      </c>
    </row>
    <row r="301" spans="1:4" ht="12.75">
      <c r="A301" s="9">
        <v>0.42116898148148146</v>
      </c>
      <c r="B301" s="1">
        <v>300</v>
      </c>
      <c r="C301" s="1">
        <v>120</v>
      </c>
      <c r="D301" s="9">
        <v>0.0014699074074074074</v>
      </c>
    </row>
    <row r="302" spans="1:4" ht="12.75">
      <c r="A302" s="9">
        <v>0.4226736111111111</v>
      </c>
      <c r="B302" s="1">
        <v>301</v>
      </c>
      <c r="C302" s="1">
        <v>120.4</v>
      </c>
      <c r="D302" s="9">
        <v>0.0014930555555555556</v>
      </c>
    </row>
    <row r="303" spans="1:4" ht="12.75">
      <c r="A303" s="9">
        <v>0.4241898148148148</v>
      </c>
      <c r="B303" s="1">
        <v>302</v>
      </c>
      <c r="C303" s="1">
        <v>120.8</v>
      </c>
      <c r="D303" s="9">
        <v>0.0015162037037037036</v>
      </c>
    </row>
    <row r="304" spans="1:4" ht="12.75">
      <c r="A304" s="9">
        <v>0.42569444444444443</v>
      </c>
      <c r="B304" s="1">
        <v>303</v>
      </c>
      <c r="C304" s="1">
        <v>121.2</v>
      </c>
      <c r="D304" s="9">
        <v>0.0014930555555555556</v>
      </c>
    </row>
    <row r="305" spans="1:4" ht="12.75">
      <c r="A305" s="9">
        <v>0.4271875</v>
      </c>
      <c r="B305" s="1">
        <v>304</v>
      </c>
      <c r="C305" s="1">
        <v>121.6</v>
      </c>
      <c r="D305" s="9">
        <v>0.0014814814814814814</v>
      </c>
    </row>
    <row r="306" spans="1:4" ht="12.75">
      <c r="A306" s="9">
        <v>0.4286342592592593</v>
      </c>
      <c r="B306" s="1">
        <v>305</v>
      </c>
      <c r="C306" s="1">
        <v>122</v>
      </c>
      <c r="D306" s="9">
        <v>0.0014467592592592594</v>
      </c>
    </row>
    <row r="307" spans="1:4" ht="12.75">
      <c r="A307" s="9">
        <v>0.4300810185185185</v>
      </c>
      <c r="B307" s="1">
        <v>306</v>
      </c>
      <c r="C307" s="1">
        <v>122.4</v>
      </c>
      <c r="D307" s="9">
        <v>0.0014467592592592594</v>
      </c>
    </row>
    <row r="308" spans="1:4" ht="12.75">
      <c r="A308" s="9">
        <v>0.43158564814814815</v>
      </c>
      <c r="B308" s="1">
        <v>307</v>
      </c>
      <c r="C308" s="1">
        <v>122.8</v>
      </c>
      <c r="D308" s="9">
        <v>0.0014930555555555556</v>
      </c>
    </row>
    <row r="309" spans="1:4" ht="12.75">
      <c r="A309" s="9">
        <v>0.4330555555555555</v>
      </c>
      <c r="B309" s="1">
        <v>308</v>
      </c>
      <c r="C309" s="1">
        <v>123.2</v>
      </c>
      <c r="D309" s="9">
        <v>0.0014699074074074074</v>
      </c>
    </row>
    <row r="310" spans="1:4" ht="12.75">
      <c r="A310" s="9">
        <v>0.43454861111111115</v>
      </c>
      <c r="B310" s="1">
        <v>309</v>
      </c>
      <c r="C310" s="1">
        <v>123.6</v>
      </c>
      <c r="D310" s="9">
        <v>0.0014814814814814814</v>
      </c>
    </row>
    <row r="311" spans="1:4" ht="12.75">
      <c r="A311" s="9">
        <v>0.4361111111111111</v>
      </c>
      <c r="B311" s="1">
        <v>310</v>
      </c>
      <c r="C311" s="1">
        <v>124</v>
      </c>
      <c r="D311" s="9">
        <v>0.0015624999999999999</v>
      </c>
    </row>
    <row r="312" spans="1:4" ht="12.75">
      <c r="A312" s="9">
        <v>0.43766203703703704</v>
      </c>
      <c r="B312" s="1">
        <v>311</v>
      </c>
      <c r="C312" s="1">
        <v>124.4</v>
      </c>
      <c r="D312" s="9">
        <v>0.001550925925925926</v>
      </c>
    </row>
    <row r="313" spans="1:4" ht="12.75">
      <c r="A313" s="9">
        <v>0.4392013888888889</v>
      </c>
      <c r="B313" s="1">
        <v>312</v>
      </c>
      <c r="C313" s="1">
        <v>124.8</v>
      </c>
      <c r="D313" s="9">
        <v>0.0015277777777777779</v>
      </c>
    </row>
    <row r="314" spans="1:4" ht="12.75">
      <c r="A314" s="9">
        <v>0.4407407407407407</v>
      </c>
      <c r="B314" s="1">
        <v>313</v>
      </c>
      <c r="C314" s="1">
        <v>125.2</v>
      </c>
      <c r="D314" s="9">
        <v>0.0015393518518518519</v>
      </c>
    </row>
    <row r="315" spans="1:4" ht="12.75">
      <c r="A315" s="9">
        <v>0.44232638888888887</v>
      </c>
      <c r="B315" s="1">
        <v>314</v>
      </c>
      <c r="C315" s="1">
        <v>125.6</v>
      </c>
      <c r="D315" s="9">
        <v>0.001574074074074074</v>
      </c>
    </row>
    <row r="316" spans="1:4" ht="12.75">
      <c r="A316" s="9">
        <v>0.44371527777777775</v>
      </c>
      <c r="B316" s="1">
        <v>315</v>
      </c>
      <c r="C316" s="1">
        <v>126</v>
      </c>
      <c r="D316" s="9">
        <v>0.0013773148148148147</v>
      </c>
    </row>
    <row r="317" spans="1:4" ht="12.75">
      <c r="A317" s="9">
        <v>0.4452083333333334</v>
      </c>
      <c r="B317" s="1">
        <v>316</v>
      </c>
      <c r="C317" s="1">
        <v>126.4</v>
      </c>
      <c r="D317" s="9">
        <v>0.0014814814814814814</v>
      </c>
    </row>
    <row r="318" spans="1:4" ht="12.75">
      <c r="A318" s="9">
        <v>0.4467013888888889</v>
      </c>
      <c r="B318" s="1">
        <v>317</v>
      </c>
      <c r="C318" s="1">
        <v>126.8</v>
      </c>
      <c r="D318" s="9">
        <v>0.0014814814814814814</v>
      </c>
    </row>
    <row r="319" spans="1:4" ht="12.75">
      <c r="A319" s="9">
        <v>0.4481944444444444</v>
      </c>
      <c r="B319" s="1">
        <v>318</v>
      </c>
      <c r="C319" s="1">
        <v>127.2</v>
      </c>
      <c r="D319" s="9">
        <v>0.0014930555555555556</v>
      </c>
    </row>
    <row r="320" spans="1:4" ht="12.75">
      <c r="A320" s="9">
        <v>0.44969907407407406</v>
      </c>
      <c r="B320" s="1">
        <v>319</v>
      </c>
      <c r="C320" s="1">
        <v>127.6</v>
      </c>
      <c r="D320" s="9">
        <v>0.0015046296296296294</v>
      </c>
    </row>
    <row r="321" spans="1:4" ht="12.75">
      <c r="A321" s="9">
        <v>0.45118055555555553</v>
      </c>
      <c r="B321" s="1">
        <v>320</v>
      </c>
      <c r="C321" s="1">
        <v>128</v>
      </c>
      <c r="D321" s="9">
        <v>0.0014699074074074074</v>
      </c>
    </row>
    <row r="322" spans="1:4" ht="12.75">
      <c r="A322" s="9">
        <v>0.45269675925925923</v>
      </c>
      <c r="B322" s="1">
        <v>321</v>
      </c>
      <c r="C322" s="1">
        <v>128.4</v>
      </c>
      <c r="D322" s="9">
        <v>0.0015046296296296294</v>
      </c>
    </row>
    <row r="323" spans="1:4" ht="12.75">
      <c r="A323" s="9">
        <v>0.4542013888888889</v>
      </c>
      <c r="B323" s="1">
        <v>322</v>
      </c>
      <c r="C323" s="1">
        <v>128.8</v>
      </c>
      <c r="D323" s="9">
        <v>0.0014930555555555556</v>
      </c>
    </row>
    <row r="324" spans="1:4" ht="12.75">
      <c r="A324" s="9">
        <v>0.45576388888888886</v>
      </c>
      <c r="B324" s="1">
        <v>323</v>
      </c>
      <c r="C324" s="1">
        <v>129.2</v>
      </c>
      <c r="D324" s="9">
        <v>0.001550925925925926</v>
      </c>
    </row>
    <row r="325" spans="1:4" ht="12.75">
      <c r="A325" s="9">
        <v>0.4574768518518519</v>
      </c>
      <c r="B325" s="1">
        <v>324</v>
      </c>
      <c r="C325" s="1">
        <v>129.6</v>
      </c>
      <c r="D325" s="9">
        <v>0.001712962962962963</v>
      </c>
    </row>
    <row r="326" spans="1:4" ht="12.75">
      <c r="A326" s="9">
        <v>0.4588425925925926</v>
      </c>
      <c r="B326" s="1">
        <v>325</v>
      </c>
      <c r="C326" s="1">
        <v>130</v>
      </c>
      <c r="D326" s="9">
        <v>0.001365740740740741</v>
      </c>
    </row>
    <row r="327" spans="1:4" ht="12.75">
      <c r="A327" s="9">
        <v>0.4604050925925926</v>
      </c>
      <c r="B327" s="1">
        <v>326</v>
      </c>
      <c r="C327" s="1">
        <v>130.4</v>
      </c>
      <c r="D327" s="9">
        <v>0.0015624999999999999</v>
      </c>
    </row>
    <row r="328" spans="1:4" ht="12.75">
      <c r="A328" s="9">
        <v>0.4619907407407407</v>
      </c>
      <c r="B328" s="1">
        <v>327</v>
      </c>
      <c r="C328" s="1">
        <v>130.8</v>
      </c>
      <c r="D328" s="9">
        <v>0.001574074074074074</v>
      </c>
    </row>
    <row r="329" spans="1:4" ht="12.75">
      <c r="A329" s="9">
        <v>0.46353009259259265</v>
      </c>
      <c r="B329" s="1">
        <v>328</v>
      </c>
      <c r="C329" s="1">
        <v>131.2</v>
      </c>
      <c r="D329" s="9">
        <v>0.0015277777777777779</v>
      </c>
    </row>
    <row r="330" spans="1:4" ht="12.75">
      <c r="A330" s="9">
        <v>0.4649884259259259</v>
      </c>
      <c r="B330" s="1">
        <v>329</v>
      </c>
      <c r="C330" s="1">
        <v>131.6</v>
      </c>
      <c r="D330" s="9">
        <v>0.0014583333333333334</v>
      </c>
    </row>
    <row r="331" spans="1:4" ht="12.75">
      <c r="A331" s="9">
        <v>0.46655092592592595</v>
      </c>
      <c r="B331" s="1">
        <v>330</v>
      </c>
      <c r="C331" s="1">
        <v>132</v>
      </c>
      <c r="D331" s="9">
        <v>0.0015624999999999999</v>
      </c>
    </row>
    <row r="332" spans="1:4" ht="12.75">
      <c r="A332" s="9">
        <v>0.4680787037037037</v>
      </c>
      <c r="B332" s="1">
        <v>331</v>
      </c>
      <c r="C332" s="1">
        <v>132.4</v>
      </c>
      <c r="D332" s="9">
        <v>0.0015277777777777779</v>
      </c>
    </row>
    <row r="333" spans="1:4" ht="12.75">
      <c r="A333" s="9">
        <v>0.4696296296296296</v>
      </c>
      <c r="B333" s="1">
        <v>332</v>
      </c>
      <c r="C333" s="1">
        <v>132.8</v>
      </c>
      <c r="D333" s="9">
        <v>0.0015393518518518519</v>
      </c>
    </row>
    <row r="334" spans="1:4" ht="12.75">
      <c r="A334" s="9">
        <v>0.4711342592592593</v>
      </c>
      <c r="B334" s="1">
        <v>333</v>
      </c>
      <c r="C334" s="1">
        <v>133.2</v>
      </c>
      <c r="D334" s="9">
        <v>0.0015046296296296294</v>
      </c>
    </row>
    <row r="335" spans="1:4" ht="12.75">
      <c r="A335" s="9">
        <v>0.4726736111111111</v>
      </c>
      <c r="B335" s="1">
        <v>334</v>
      </c>
      <c r="C335" s="1">
        <v>133.6</v>
      </c>
      <c r="D335" s="9">
        <v>0.0015277777777777779</v>
      </c>
    </row>
    <row r="336" spans="1:4" ht="12.75">
      <c r="A336" s="9">
        <v>0.4742013888888889</v>
      </c>
      <c r="B336" s="1">
        <v>335</v>
      </c>
      <c r="C336" s="1">
        <v>134</v>
      </c>
      <c r="D336" s="9">
        <v>0.0015277777777777779</v>
      </c>
    </row>
    <row r="337" spans="1:4" ht="12.75">
      <c r="A337" s="9">
        <v>0.47574074074074074</v>
      </c>
      <c r="B337" s="1">
        <v>336</v>
      </c>
      <c r="C337" s="1">
        <v>134.4</v>
      </c>
      <c r="D337" s="9">
        <v>0.0015393518518518519</v>
      </c>
    </row>
    <row r="338" spans="1:4" ht="12.75">
      <c r="A338" s="9">
        <v>0.47729166666666667</v>
      </c>
      <c r="B338" s="1">
        <v>337</v>
      </c>
      <c r="C338" s="1">
        <v>134.8</v>
      </c>
      <c r="D338" s="9">
        <v>0.0015393518518518519</v>
      </c>
    </row>
    <row r="339" spans="1:4" ht="12.75">
      <c r="A339" s="9">
        <v>0.47881944444444446</v>
      </c>
      <c r="B339" s="1">
        <v>338</v>
      </c>
      <c r="C339" s="1">
        <v>135.2</v>
      </c>
      <c r="D339" s="9">
        <v>0.0015162037037037036</v>
      </c>
    </row>
    <row r="340" spans="1:4" ht="12.75">
      <c r="A340" s="9">
        <v>0.4803587962962963</v>
      </c>
      <c r="B340" s="1">
        <v>339</v>
      </c>
      <c r="C340" s="1">
        <v>135.6</v>
      </c>
      <c r="D340" s="9">
        <v>0.0015393518518518519</v>
      </c>
    </row>
    <row r="341" spans="1:4" ht="12.75">
      <c r="A341" s="9">
        <v>0.48189814814814813</v>
      </c>
      <c r="B341" s="1">
        <v>340</v>
      </c>
      <c r="C341" s="1">
        <v>136</v>
      </c>
      <c r="D341" s="9">
        <v>0.0015393518518518519</v>
      </c>
    </row>
    <row r="342" spans="1:4" ht="12.75">
      <c r="A342" s="9">
        <v>0.4834143518518519</v>
      </c>
      <c r="B342" s="1">
        <v>341</v>
      </c>
      <c r="C342" s="1">
        <v>136.4</v>
      </c>
      <c r="D342" s="9">
        <v>0.0015046296296296294</v>
      </c>
    </row>
    <row r="343" spans="1:4" ht="12.75">
      <c r="A343" s="9">
        <v>0.4850347222222222</v>
      </c>
      <c r="B343" s="1">
        <v>342</v>
      </c>
      <c r="C343" s="1">
        <v>136.8</v>
      </c>
      <c r="D343" s="9">
        <v>0.0016203703703703703</v>
      </c>
    </row>
    <row r="344" spans="1:4" ht="12.75">
      <c r="A344" s="9">
        <v>0.48650462962962965</v>
      </c>
      <c r="B344" s="1">
        <v>343</v>
      </c>
      <c r="C344" s="1">
        <v>137.2</v>
      </c>
      <c r="D344" s="9">
        <v>0.0014699074074074074</v>
      </c>
    </row>
    <row r="345" spans="1:4" ht="12.75">
      <c r="A345" s="9">
        <v>0.4880787037037037</v>
      </c>
      <c r="B345" s="1">
        <v>344</v>
      </c>
      <c r="C345" s="1">
        <v>137.6</v>
      </c>
      <c r="D345" s="9">
        <v>0.0015624999999999999</v>
      </c>
    </row>
    <row r="346" spans="1:4" ht="12.75">
      <c r="A346" s="9">
        <v>0.48962962962962964</v>
      </c>
      <c r="B346" s="1">
        <v>345</v>
      </c>
      <c r="C346" s="1">
        <v>138</v>
      </c>
      <c r="D346" s="9">
        <v>0.0015393518518518519</v>
      </c>
    </row>
    <row r="347" spans="1:4" ht="12.75">
      <c r="A347" s="9">
        <v>0.49118055555555556</v>
      </c>
      <c r="B347" s="1">
        <v>346</v>
      </c>
      <c r="C347" s="1">
        <v>138.4</v>
      </c>
      <c r="D347" s="9">
        <v>0.001550925925925926</v>
      </c>
    </row>
    <row r="348" spans="1:4" ht="12.75">
      <c r="A348" s="9">
        <v>0.4927083333333333</v>
      </c>
      <c r="B348" s="1">
        <v>347</v>
      </c>
      <c r="C348" s="1">
        <v>138.8</v>
      </c>
      <c r="D348" s="9">
        <v>0.0015162037037037036</v>
      </c>
    </row>
    <row r="349" spans="1:4" ht="12.75">
      <c r="A349" s="9">
        <v>0.4942476851851852</v>
      </c>
      <c r="B349" s="1">
        <v>348</v>
      </c>
      <c r="C349" s="1">
        <v>139.2</v>
      </c>
      <c r="D349" s="9">
        <v>0.0015393518518518519</v>
      </c>
    </row>
    <row r="350" spans="1:4" ht="12.75">
      <c r="A350" s="9">
        <v>0.49582175925925925</v>
      </c>
      <c r="B350" s="1">
        <v>349</v>
      </c>
      <c r="C350" s="1">
        <v>139.6</v>
      </c>
      <c r="D350" s="9">
        <v>0.001574074074074074</v>
      </c>
    </row>
    <row r="351" spans="1:4" ht="12.75">
      <c r="A351" s="9">
        <v>0.4973958333333333</v>
      </c>
      <c r="B351" s="1">
        <v>350</v>
      </c>
      <c r="C351" s="1">
        <v>140</v>
      </c>
      <c r="D351" s="9">
        <v>0.001574074074074074</v>
      </c>
    </row>
    <row r="352" spans="1:4" ht="12.75">
      <c r="A352" s="9">
        <v>0.49899305555555556</v>
      </c>
      <c r="B352" s="1">
        <v>351</v>
      </c>
      <c r="C352" s="1">
        <v>140.4</v>
      </c>
      <c r="D352" s="9">
        <v>0.0015856481481481479</v>
      </c>
    </row>
    <row r="353" spans="1:4" ht="12.75">
      <c r="A353" s="9">
        <v>0.5006018518518519</v>
      </c>
      <c r="B353" s="1">
        <v>352</v>
      </c>
      <c r="C353" s="1">
        <v>140.8</v>
      </c>
      <c r="D353" s="9">
        <v>0.0016087962962962963</v>
      </c>
    </row>
    <row r="354" spans="1:4" ht="12.75">
      <c r="A354" s="9">
        <v>0.5021643518518518</v>
      </c>
      <c r="B354" s="1">
        <v>353</v>
      </c>
      <c r="C354" s="1">
        <v>141.2</v>
      </c>
      <c r="D354" s="9">
        <v>0.001550925925925926</v>
      </c>
    </row>
    <row r="355" spans="1:4" ht="12.75">
      <c r="A355" s="9">
        <v>0.5037152777777778</v>
      </c>
      <c r="B355" s="1">
        <v>354</v>
      </c>
      <c r="C355" s="1">
        <v>141.6</v>
      </c>
      <c r="D355" s="9">
        <v>0.001550925925925926</v>
      </c>
    </row>
    <row r="356" spans="1:4" ht="12.75">
      <c r="A356" s="9">
        <v>0.5055671296296297</v>
      </c>
      <c r="B356" s="1">
        <v>355</v>
      </c>
      <c r="C356" s="1">
        <v>142</v>
      </c>
      <c r="D356" s="9">
        <v>0.0018402777777777777</v>
      </c>
    </row>
    <row r="357" spans="1:4" ht="12.75">
      <c r="A357" s="9">
        <v>0.5069675925925926</v>
      </c>
      <c r="B357" s="1">
        <v>356</v>
      </c>
      <c r="C357" s="1">
        <v>142.4</v>
      </c>
      <c r="D357" s="9">
        <v>0.001388888888888889</v>
      </c>
    </row>
    <row r="358" spans="1:4" ht="12.75">
      <c r="A358" s="9">
        <v>0.5085416666666667</v>
      </c>
      <c r="B358" s="1">
        <v>357</v>
      </c>
      <c r="C358" s="1">
        <v>142.8</v>
      </c>
      <c r="D358" s="9">
        <v>0.001574074074074074</v>
      </c>
    </row>
    <row r="359" spans="1:4" ht="12.75">
      <c r="A359" s="9">
        <v>0.5101273148148148</v>
      </c>
      <c r="B359" s="1">
        <v>358</v>
      </c>
      <c r="C359" s="1">
        <v>143.2</v>
      </c>
      <c r="D359" s="9">
        <v>0.0015856481481481479</v>
      </c>
    </row>
    <row r="360" spans="1:4" ht="12.75">
      <c r="A360" s="9">
        <v>0.511712962962963</v>
      </c>
      <c r="B360" s="1">
        <v>359</v>
      </c>
      <c r="C360" s="1">
        <v>143.6</v>
      </c>
      <c r="D360" s="9">
        <v>0.001574074074074074</v>
      </c>
    </row>
    <row r="361" spans="1:4" ht="12.75">
      <c r="A361" s="9">
        <v>0.5133564814814815</v>
      </c>
      <c r="B361" s="1">
        <v>360</v>
      </c>
      <c r="C361" s="1">
        <v>144</v>
      </c>
      <c r="D361" s="9">
        <v>0.0016435185185185183</v>
      </c>
    </row>
    <row r="362" spans="1:4" ht="12.75">
      <c r="A362" s="9">
        <v>0.5149537037037036</v>
      </c>
      <c r="B362" s="1">
        <v>361</v>
      </c>
      <c r="C362" s="1">
        <v>144.4</v>
      </c>
      <c r="D362" s="9">
        <v>0.0015856481481481479</v>
      </c>
    </row>
    <row r="363" spans="1:4" ht="12.75">
      <c r="A363" s="9">
        <v>0.5165740740740741</v>
      </c>
      <c r="B363" s="1">
        <v>362</v>
      </c>
      <c r="C363" s="1">
        <v>144.8</v>
      </c>
      <c r="D363" s="9">
        <v>0.0016087962962962963</v>
      </c>
    </row>
    <row r="364" spans="1:4" ht="12.75">
      <c r="A364" s="9">
        <v>0.5181597222222222</v>
      </c>
      <c r="B364" s="1">
        <v>363</v>
      </c>
      <c r="C364" s="1">
        <v>145.2</v>
      </c>
      <c r="D364" s="9">
        <v>0.0015856481481481479</v>
      </c>
    </row>
    <row r="365" spans="1:4" ht="12.75">
      <c r="A365" s="9">
        <v>0.5198148148148148</v>
      </c>
      <c r="B365" s="1">
        <v>364</v>
      </c>
      <c r="C365" s="1">
        <v>145.6</v>
      </c>
      <c r="D365" s="9">
        <v>0.0016550925925925926</v>
      </c>
    </row>
    <row r="366" spans="1:4" ht="12.75">
      <c r="A366" s="9">
        <v>0.5214467592592592</v>
      </c>
      <c r="B366" s="1">
        <v>365</v>
      </c>
      <c r="C366" s="1">
        <v>146</v>
      </c>
      <c r="D366" s="9">
        <v>0.0016203703703703703</v>
      </c>
    </row>
    <row r="367" spans="1:4" ht="12.75">
      <c r="A367" s="9">
        <v>0.5230439814814815</v>
      </c>
      <c r="B367" s="1">
        <v>366</v>
      </c>
      <c r="C367" s="1">
        <v>146.4</v>
      </c>
      <c r="D367" s="9">
        <v>0.0015856481481481479</v>
      </c>
    </row>
    <row r="368" spans="1:4" ht="12.75">
      <c r="A368" s="9">
        <v>0.5246875</v>
      </c>
      <c r="B368" s="1">
        <v>367</v>
      </c>
      <c r="C368" s="1">
        <v>146.8</v>
      </c>
      <c r="D368" s="9">
        <v>0.0016435185185185183</v>
      </c>
    </row>
    <row r="369" spans="1:4" ht="12.75">
      <c r="A369" s="9">
        <v>0.5263078703703704</v>
      </c>
      <c r="B369" s="1">
        <v>368</v>
      </c>
      <c r="C369" s="1">
        <v>147.2</v>
      </c>
      <c r="D369" s="9">
        <v>0.0016087962962962963</v>
      </c>
    </row>
    <row r="370" spans="1:4" ht="12.75">
      <c r="A370" s="9">
        <v>0.5279398148148148</v>
      </c>
      <c r="B370" s="1">
        <v>369</v>
      </c>
      <c r="C370" s="1">
        <v>147.6</v>
      </c>
      <c r="D370" s="9">
        <v>0.0016203703703703703</v>
      </c>
    </row>
    <row r="371" spans="1:4" ht="12.75">
      <c r="A371" s="9">
        <v>0.529537037037037</v>
      </c>
      <c r="B371" s="1">
        <v>370</v>
      </c>
      <c r="C371" s="1">
        <v>148</v>
      </c>
      <c r="D371" s="9">
        <v>0.0015856481481481479</v>
      </c>
    </row>
    <row r="372" spans="1:4" ht="12.75">
      <c r="A372" s="9">
        <v>0.5311689814814815</v>
      </c>
      <c r="B372" s="1">
        <v>371</v>
      </c>
      <c r="C372" s="1">
        <v>148.4</v>
      </c>
      <c r="D372" s="9">
        <v>0.0016319444444444445</v>
      </c>
    </row>
    <row r="373" spans="1:4" ht="12.75">
      <c r="A373" s="9">
        <v>0.5327199074074074</v>
      </c>
      <c r="B373" s="1">
        <v>372</v>
      </c>
      <c r="C373" s="1">
        <v>148.8</v>
      </c>
      <c r="D373" s="9">
        <v>0.0015393518518518519</v>
      </c>
    </row>
    <row r="374" spans="1:4" ht="12.75">
      <c r="A374" s="9">
        <v>0.5343749999999999</v>
      </c>
      <c r="B374" s="1">
        <v>373</v>
      </c>
      <c r="C374" s="1">
        <v>149.2</v>
      </c>
      <c r="D374" s="9">
        <v>0.0016435185185185183</v>
      </c>
    </row>
    <row r="375" spans="1:4" ht="12.75">
      <c r="A375" s="9">
        <v>0.5360185185185186</v>
      </c>
      <c r="B375" s="1">
        <v>374</v>
      </c>
      <c r="C375" s="1">
        <v>149.6</v>
      </c>
      <c r="D375" s="9">
        <v>0.0016319444444444445</v>
      </c>
    </row>
    <row r="376" spans="1:4" ht="12.75">
      <c r="A376" s="9">
        <v>0.5376388888888889</v>
      </c>
      <c r="B376" s="1">
        <v>375</v>
      </c>
      <c r="C376" s="1">
        <v>150</v>
      </c>
      <c r="D376" s="9">
        <v>0.0016087962962962963</v>
      </c>
    </row>
    <row r="377" spans="1:4" ht="12.75">
      <c r="A377" s="9">
        <v>0.5392013888888889</v>
      </c>
      <c r="B377" s="1">
        <v>376</v>
      </c>
      <c r="C377" s="1">
        <v>150.4</v>
      </c>
      <c r="D377" s="9">
        <v>0.001550925925925926</v>
      </c>
    </row>
    <row r="378" spans="1:4" ht="12.75">
      <c r="A378" s="9">
        <v>0.5408217592592592</v>
      </c>
      <c r="B378" s="1">
        <v>377</v>
      </c>
      <c r="C378" s="1">
        <v>150.8</v>
      </c>
      <c r="D378" s="9">
        <v>0.0016203703703703703</v>
      </c>
    </row>
    <row r="379" spans="1:4" ht="12.75">
      <c r="A379" s="9">
        <v>0.5424421296296297</v>
      </c>
      <c r="B379" s="1">
        <v>378</v>
      </c>
      <c r="C379" s="1">
        <v>151.2</v>
      </c>
      <c r="D379" s="9">
        <v>0.0016087962962962963</v>
      </c>
    </row>
    <row r="380" spans="1:4" ht="12.75">
      <c r="A380" s="9">
        <v>0.5440856481481481</v>
      </c>
      <c r="B380" s="1">
        <v>379</v>
      </c>
      <c r="C380" s="1">
        <v>151.6</v>
      </c>
      <c r="D380" s="9">
        <v>0.0016435185185185183</v>
      </c>
    </row>
    <row r="381" spans="1:4" ht="12.75">
      <c r="A381" s="9">
        <v>0.5457060185185185</v>
      </c>
      <c r="B381" s="1">
        <v>380</v>
      </c>
      <c r="C381" s="1">
        <v>152</v>
      </c>
      <c r="D381" s="9">
        <v>0.0016203703703703703</v>
      </c>
    </row>
    <row r="382" spans="1:4" ht="12.75">
      <c r="A382" s="9">
        <v>0.5472916666666666</v>
      </c>
      <c r="B382" s="1">
        <v>381</v>
      </c>
      <c r="C382" s="1">
        <v>152.4</v>
      </c>
      <c r="D382" s="9">
        <v>0.001574074074074074</v>
      </c>
    </row>
    <row r="383" spans="1:4" ht="12.75">
      <c r="A383" s="9">
        <v>0.5489814814814815</v>
      </c>
      <c r="B383" s="1">
        <v>382</v>
      </c>
      <c r="C383" s="1">
        <v>152.8</v>
      </c>
      <c r="D383" s="9">
        <v>0.001689814814814815</v>
      </c>
    </row>
    <row r="384" spans="1:4" ht="12.75">
      <c r="A384" s="9">
        <v>0.5506018518518518</v>
      </c>
      <c r="B384" s="1">
        <v>383</v>
      </c>
      <c r="C384" s="1">
        <v>153.2</v>
      </c>
      <c r="D384" s="9">
        <v>0.0016203703703703703</v>
      </c>
    </row>
    <row r="385" spans="1:4" ht="12.75">
      <c r="A385" s="9">
        <v>0.5521527777777778</v>
      </c>
      <c r="B385" s="1">
        <v>384</v>
      </c>
      <c r="C385" s="1">
        <v>153.6</v>
      </c>
      <c r="D385" s="9">
        <v>0.0015393518518518519</v>
      </c>
    </row>
    <row r="386" spans="1:4" ht="12.75">
      <c r="A386" s="9">
        <v>0.5538425925925926</v>
      </c>
      <c r="B386" s="1">
        <v>385</v>
      </c>
      <c r="C386" s="1">
        <v>154</v>
      </c>
      <c r="D386" s="9">
        <v>0.001689814814814815</v>
      </c>
    </row>
    <row r="387" spans="1:4" ht="12.75">
      <c r="A387" s="9">
        <v>0.5554513888888889</v>
      </c>
      <c r="B387" s="1">
        <v>386</v>
      </c>
      <c r="C387" s="1">
        <v>154.4</v>
      </c>
      <c r="D387" s="9">
        <v>0.001597222222222222</v>
      </c>
    </row>
    <row r="388" spans="1:4" ht="12.75">
      <c r="A388" s="9">
        <v>0.5570601851851852</v>
      </c>
      <c r="B388" s="1">
        <v>387</v>
      </c>
      <c r="C388" s="1">
        <v>154.8</v>
      </c>
      <c r="D388" s="9">
        <v>0.0016087962962962963</v>
      </c>
    </row>
    <row r="389" spans="1:4" ht="12.75">
      <c r="A389" s="9">
        <v>0.5586689814814815</v>
      </c>
      <c r="B389" s="1">
        <v>388</v>
      </c>
      <c r="C389" s="1">
        <v>155.2</v>
      </c>
      <c r="D389" s="9">
        <v>0.001597222222222222</v>
      </c>
    </row>
    <row r="390" spans="1:4" ht="12.75">
      <c r="A390" s="9">
        <v>0.5602893518518518</v>
      </c>
      <c r="B390" s="1">
        <v>389</v>
      </c>
      <c r="C390" s="1">
        <v>155.6</v>
      </c>
      <c r="D390" s="9">
        <v>0.0016203703703703703</v>
      </c>
    </row>
    <row r="391" spans="1:4" ht="12.75">
      <c r="A391" s="9">
        <v>0.5619560185185185</v>
      </c>
      <c r="B391" s="1">
        <v>390</v>
      </c>
      <c r="C391" s="1">
        <v>156</v>
      </c>
      <c r="D391" s="9">
        <v>0.0016550925925925926</v>
      </c>
    </row>
    <row r="392" spans="1:4" ht="12.75">
      <c r="A392" s="9">
        <v>0.5635069444444444</v>
      </c>
      <c r="B392" s="1">
        <v>391</v>
      </c>
      <c r="C392" s="1">
        <v>156.4</v>
      </c>
      <c r="D392" s="9">
        <v>0.001550925925925926</v>
      </c>
    </row>
    <row r="393" spans="1:4" ht="12.75">
      <c r="A393" s="9">
        <v>0.5650925925925926</v>
      </c>
      <c r="B393" s="1">
        <v>392</v>
      </c>
      <c r="C393" s="1">
        <v>156.8</v>
      </c>
      <c r="D393" s="9">
        <v>0.001574074074074074</v>
      </c>
    </row>
    <row r="394" spans="1:4" ht="12.75">
      <c r="A394" s="9">
        <v>0.5666898148148148</v>
      </c>
      <c r="B394" s="1">
        <v>393</v>
      </c>
      <c r="C394" s="1">
        <v>157.2</v>
      </c>
      <c r="D394" s="9">
        <v>0.0015856481481481479</v>
      </c>
    </row>
    <row r="395" spans="1:4" ht="12.75">
      <c r="A395" s="9">
        <v>0.5682986111111111</v>
      </c>
      <c r="B395" s="1">
        <v>394</v>
      </c>
      <c r="C395" s="1">
        <v>157.6</v>
      </c>
      <c r="D395" s="9">
        <v>0.0016087962962962963</v>
      </c>
    </row>
    <row r="396" spans="1:4" ht="12.75">
      <c r="A396" s="9">
        <v>0.5699652777777778</v>
      </c>
      <c r="B396" s="1">
        <v>395</v>
      </c>
      <c r="C396" s="1">
        <v>158</v>
      </c>
      <c r="D396" s="9">
        <v>0.0016550925925925926</v>
      </c>
    </row>
    <row r="397" spans="1:4" ht="12.75">
      <c r="A397" s="9">
        <v>0.5717708333333333</v>
      </c>
      <c r="B397" s="1">
        <v>396</v>
      </c>
      <c r="C397" s="1">
        <v>158.4</v>
      </c>
      <c r="D397" s="9">
        <v>0.0018055555555555557</v>
      </c>
    </row>
    <row r="398" spans="1:4" ht="12.75">
      <c r="A398" s="9">
        <v>0.573287037037037</v>
      </c>
      <c r="B398" s="1">
        <v>397</v>
      </c>
      <c r="C398" s="1">
        <v>158.8</v>
      </c>
      <c r="D398" s="9">
        <v>0.0015046296296296294</v>
      </c>
    </row>
    <row r="399" spans="1:4" ht="12.75">
      <c r="A399" s="9">
        <v>0.5748958333333333</v>
      </c>
      <c r="B399" s="1">
        <v>398</v>
      </c>
      <c r="C399" s="1">
        <v>159.2</v>
      </c>
      <c r="D399" s="9">
        <v>0.0016087962962962963</v>
      </c>
    </row>
    <row r="400" spans="1:4" ht="12.75">
      <c r="A400" s="9">
        <v>0.5764699074074074</v>
      </c>
      <c r="B400" s="1">
        <v>399</v>
      </c>
      <c r="C400" s="1">
        <v>159.6</v>
      </c>
      <c r="D400" s="9">
        <v>0.001574074074074074</v>
      </c>
    </row>
    <row r="401" spans="1:4" ht="12.75">
      <c r="A401" s="9">
        <v>0.578136574074074</v>
      </c>
      <c r="B401" s="1">
        <v>400</v>
      </c>
      <c r="C401" s="1">
        <v>160</v>
      </c>
      <c r="D401" s="9">
        <v>0.0016550925925925926</v>
      </c>
    </row>
    <row r="402" spans="1:4" ht="12.75">
      <c r="A402" s="9">
        <v>0.5797685185185185</v>
      </c>
      <c r="B402" s="1">
        <v>401</v>
      </c>
      <c r="C402" s="1">
        <v>160.4</v>
      </c>
      <c r="D402" s="9">
        <v>0.0016319444444444445</v>
      </c>
    </row>
    <row r="403" spans="1:4" ht="12.75">
      <c r="A403" s="9">
        <v>0.5814236111111112</v>
      </c>
      <c r="B403" s="1">
        <v>402</v>
      </c>
      <c r="C403" s="1">
        <v>160.8</v>
      </c>
      <c r="D403" s="9">
        <v>0.0016435185185185183</v>
      </c>
    </row>
    <row r="404" spans="1:4" ht="12.75">
      <c r="A404" s="9">
        <v>0.5830787037037037</v>
      </c>
      <c r="B404" s="1">
        <v>403</v>
      </c>
      <c r="C404" s="1">
        <v>161.2</v>
      </c>
      <c r="D404" s="9">
        <v>0.0016550925925925926</v>
      </c>
    </row>
    <row r="405" spans="1:4" ht="12.75">
      <c r="A405" s="9">
        <v>0.5847337962962963</v>
      </c>
      <c r="B405" s="1">
        <v>404</v>
      </c>
      <c r="C405" s="1">
        <v>161.6</v>
      </c>
      <c r="D405" s="9">
        <v>0.0016435185185185183</v>
      </c>
    </row>
    <row r="406" spans="1:4" ht="12.75">
      <c r="A406" s="9">
        <v>0.586412037037037</v>
      </c>
      <c r="B406" s="1">
        <v>405</v>
      </c>
      <c r="C406" s="1">
        <v>162</v>
      </c>
      <c r="D406" s="9">
        <v>0.0016666666666666668</v>
      </c>
    </row>
    <row r="407" spans="1:4" ht="12.75">
      <c r="A407" s="9">
        <v>0.5880787037037037</v>
      </c>
      <c r="B407" s="1">
        <v>406</v>
      </c>
      <c r="C407" s="1">
        <v>162.4</v>
      </c>
      <c r="D407" s="9">
        <v>0.0016666666666666668</v>
      </c>
    </row>
    <row r="408" spans="1:4" ht="12.75">
      <c r="A408" s="9">
        <v>0.5897106481481481</v>
      </c>
      <c r="B408" s="1">
        <v>407</v>
      </c>
      <c r="C408" s="1">
        <v>162.8</v>
      </c>
      <c r="D408" s="9">
        <v>0.0016203703703703703</v>
      </c>
    </row>
    <row r="409" spans="1:4" ht="12.75">
      <c r="A409" s="9">
        <v>0.5913310185185185</v>
      </c>
      <c r="B409" s="1">
        <v>408</v>
      </c>
      <c r="C409" s="1">
        <v>163.2</v>
      </c>
      <c r="D409" s="9">
        <v>0.0016203703703703703</v>
      </c>
    </row>
    <row r="410" spans="1:4" ht="12.75">
      <c r="A410" s="9">
        <v>0.5929861111111111</v>
      </c>
      <c r="B410" s="1">
        <v>409</v>
      </c>
      <c r="C410" s="1">
        <v>163.6</v>
      </c>
      <c r="D410" s="9">
        <v>0.0016550925925925926</v>
      </c>
    </row>
    <row r="411" spans="1:4" ht="12.75">
      <c r="A411" s="9">
        <v>0.5946643518518518</v>
      </c>
      <c r="B411" s="1">
        <v>410</v>
      </c>
      <c r="C411" s="1">
        <v>164</v>
      </c>
      <c r="D411" s="9">
        <v>0.0016666666666666668</v>
      </c>
    </row>
    <row r="412" spans="1:4" ht="12.75">
      <c r="A412" s="9">
        <v>0.5962731481481481</v>
      </c>
      <c r="B412" s="1">
        <v>411</v>
      </c>
      <c r="C412" s="1">
        <v>164.4</v>
      </c>
      <c r="D412" s="9">
        <v>0.001597222222222222</v>
      </c>
    </row>
    <row r="413" spans="1:4" ht="12.75">
      <c r="A413" s="9">
        <v>0.5980324074074074</v>
      </c>
      <c r="B413" s="1">
        <v>412</v>
      </c>
      <c r="C413" s="1">
        <v>164.8</v>
      </c>
      <c r="D413" s="9">
        <v>0.0017476851851851852</v>
      </c>
    </row>
    <row r="414" spans="1:4" ht="12.75">
      <c r="A414" s="9">
        <v>0.5996180555555556</v>
      </c>
      <c r="B414" s="1">
        <v>413</v>
      </c>
      <c r="C414" s="1">
        <v>165.2</v>
      </c>
      <c r="D414" s="9">
        <v>0.0015856481481481479</v>
      </c>
    </row>
    <row r="415" spans="1:4" ht="12.75">
      <c r="A415" s="9">
        <v>0.6012615740740741</v>
      </c>
      <c r="B415" s="1">
        <v>414</v>
      </c>
      <c r="C415" s="1">
        <v>165.6</v>
      </c>
      <c r="D415" s="9">
        <v>0.0016319444444444445</v>
      </c>
    </row>
    <row r="416" spans="1:4" ht="12.75">
      <c r="A416" s="9">
        <v>0.6030324074074074</v>
      </c>
      <c r="B416" s="1">
        <v>415</v>
      </c>
      <c r="C416" s="1">
        <v>166</v>
      </c>
      <c r="D416" s="9">
        <v>0.0017708333333333332</v>
      </c>
    </row>
    <row r="417" spans="1:4" ht="12.75">
      <c r="A417" s="9">
        <v>0.6046874999999999</v>
      </c>
      <c r="B417" s="1">
        <v>416</v>
      </c>
      <c r="C417" s="1">
        <v>166.4</v>
      </c>
      <c r="D417" s="9">
        <v>0.0016435185185185183</v>
      </c>
    </row>
    <row r="418" spans="1:4" ht="12.75">
      <c r="A418" s="9">
        <v>0.6062847222222222</v>
      </c>
      <c r="B418" s="1">
        <v>417</v>
      </c>
      <c r="C418" s="1">
        <v>166.8</v>
      </c>
      <c r="D418" s="9">
        <v>0.001597222222222222</v>
      </c>
    </row>
    <row r="419" spans="1:4" ht="12.75">
      <c r="A419" s="9">
        <v>0.6079629629629629</v>
      </c>
      <c r="B419" s="1">
        <v>418</v>
      </c>
      <c r="C419" s="1">
        <v>167.2</v>
      </c>
      <c r="D419" s="9">
        <v>0.0016666666666666668</v>
      </c>
    </row>
    <row r="420" spans="1:4" ht="12.75">
      <c r="A420" s="9">
        <v>0.6096412037037037</v>
      </c>
      <c r="B420" s="1">
        <v>419</v>
      </c>
      <c r="C420" s="1">
        <v>167.6</v>
      </c>
      <c r="D420" s="9">
        <v>0.0016782407407407406</v>
      </c>
    </row>
    <row r="421" spans="1:4" ht="12.75">
      <c r="A421" s="9">
        <v>0.61125</v>
      </c>
      <c r="B421" s="1">
        <v>420</v>
      </c>
      <c r="C421" s="1">
        <v>168</v>
      </c>
      <c r="D421" s="9">
        <v>0.0016087962962962963</v>
      </c>
    </row>
    <row r="422" spans="1:4" ht="12.75">
      <c r="A422" s="9">
        <v>0.6129976851851852</v>
      </c>
      <c r="B422" s="1">
        <v>421</v>
      </c>
      <c r="C422" s="1">
        <v>168.4</v>
      </c>
      <c r="D422" s="9">
        <v>0.001736111111111111</v>
      </c>
    </row>
    <row r="423" spans="1:4" ht="12.75">
      <c r="A423" s="9">
        <v>0.6146412037037037</v>
      </c>
      <c r="B423" s="1">
        <v>422</v>
      </c>
      <c r="C423" s="1">
        <v>168.8</v>
      </c>
      <c r="D423" s="9">
        <v>0.0016319444444444445</v>
      </c>
    </row>
    <row r="424" spans="1:4" ht="12.75">
      <c r="A424" s="9">
        <v>0.6163194444444444</v>
      </c>
      <c r="B424" s="1">
        <v>423</v>
      </c>
      <c r="C424" s="1">
        <v>169.2</v>
      </c>
      <c r="D424" s="9">
        <v>0.0016782407407407406</v>
      </c>
    </row>
    <row r="425" spans="1:4" ht="12.75">
      <c r="A425" s="9">
        <v>0.6179513888888889</v>
      </c>
      <c r="B425" s="1">
        <v>424</v>
      </c>
      <c r="C425" s="1">
        <v>169.6</v>
      </c>
      <c r="D425" s="9">
        <v>0.0016203703703703703</v>
      </c>
    </row>
    <row r="426" spans="1:4" ht="12.75">
      <c r="A426" s="9">
        <v>0.6195833333333333</v>
      </c>
      <c r="B426" s="1">
        <v>425</v>
      </c>
      <c r="C426" s="1">
        <v>170</v>
      </c>
      <c r="D426" s="9">
        <v>0.0016319444444444445</v>
      </c>
    </row>
    <row r="427" spans="1:4" ht="12.75">
      <c r="A427" s="9">
        <v>0.62125</v>
      </c>
      <c r="B427" s="1">
        <v>426</v>
      </c>
      <c r="C427" s="1">
        <v>170.4</v>
      </c>
      <c r="D427" s="9">
        <v>0.0016666666666666668</v>
      </c>
    </row>
    <row r="428" spans="1:4" ht="12.75">
      <c r="A428" s="9">
        <v>0.6229050925925926</v>
      </c>
      <c r="B428" s="1">
        <v>427</v>
      </c>
      <c r="C428" s="1">
        <v>170.8</v>
      </c>
      <c r="D428" s="9">
        <v>0.0016435185185185183</v>
      </c>
    </row>
    <row r="429" spans="1:4" ht="12.75">
      <c r="A429" s="9">
        <v>0.624548611111111</v>
      </c>
      <c r="B429" s="1">
        <v>428</v>
      </c>
      <c r="C429" s="1">
        <v>171.2</v>
      </c>
      <c r="D429" s="9">
        <v>0.0016435185185185183</v>
      </c>
    </row>
    <row r="430" spans="1:4" ht="12.75">
      <c r="A430" s="9">
        <v>0.6261574074074074</v>
      </c>
      <c r="B430" s="1">
        <v>429</v>
      </c>
      <c r="C430" s="1">
        <v>171.6</v>
      </c>
      <c r="D430" s="9">
        <v>0.001597222222222222</v>
      </c>
    </row>
    <row r="431" spans="1:4" ht="12.75">
      <c r="A431" s="9">
        <v>0.6277430555555555</v>
      </c>
      <c r="B431" s="1">
        <v>430</v>
      </c>
      <c r="C431" s="1">
        <v>172</v>
      </c>
      <c r="D431" s="9">
        <v>0.001574074074074074</v>
      </c>
    </row>
    <row r="432" spans="1:4" ht="12.75">
      <c r="A432" s="9">
        <v>0.6293981481481482</v>
      </c>
      <c r="B432" s="1">
        <v>431</v>
      </c>
      <c r="C432" s="1">
        <v>172.4</v>
      </c>
      <c r="D432" s="9">
        <v>0.0016435185185185183</v>
      </c>
    </row>
    <row r="433" spans="1:4" ht="12.75">
      <c r="A433" s="9">
        <v>0.6309259259259259</v>
      </c>
      <c r="B433" s="1">
        <v>432</v>
      </c>
      <c r="C433" s="1">
        <v>172.8</v>
      </c>
      <c r="D433" s="9">
        <v>0.0015277777777777779</v>
      </c>
    </row>
    <row r="434" spans="1:4" ht="12.75">
      <c r="A434" s="9">
        <v>0.6327199074074074</v>
      </c>
      <c r="B434" s="1">
        <v>433</v>
      </c>
      <c r="C434" s="1">
        <v>173.2</v>
      </c>
      <c r="D434" s="9">
        <v>0.0017824074074074072</v>
      </c>
    </row>
    <row r="435" spans="1:4" ht="12.75">
      <c r="A435" s="9">
        <v>0.6343402777777778</v>
      </c>
      <c r="B435" s="1">
        <v>434</v>
      </c>
      <c r="C435" s="1">
        <v>173.6</v>
      </c>
      <c r="D435" s="9">
        <v>0.0016203703703703703</v>
      </c>
    </row>
    <row r="436" spans="1:4" ht="12.75">
      <c r="A436" s="9">
        <v>0.6359722222222223</v>
      </c>
      <c r="B436" s="1">
        <v>435</v>
      </c>
      <c r="C436" s="1">
        <v>174</v>
      </c>
      <c r="D436" s="9">
        <v>0.0016319444444444445</v>
      </c>
    </row>
    <row r="437" spans="1:4" ht="12.75">
      <c r="A437" s="9">
        <v>0.6377199074074075</v>
      </c>
      <c r="B437" s="1">
        <v>436</v>
      </c>
      <c r="C437" s="1">
        <v>174.4</v>
      </c>
      <c r="D437" s="9">
        <v>0.001736111111111111</v>
      </c>
    </row>
    <row r="438" spans="1:4" ht="12.75">
      <c r="A438" s="9">
        <v>0.6392939814814814</v>
      </c>
      <c r="B438" s="1">
        <v>437</v>
      </c>
      <c r="C438" s="1">
        <v>174.8</v>
      </c>
      <c r="D438" s="9">
        <v>0.0015624999999999999</v>
      </c>
    </row>
    <row r="439" spans="1:4" ht="12.75">
      <c r="A439" s="9">
        <v>0.6409259259259259</v>
      </c>
      <c r="B439" s="1">
        <v>438</v>
      </c>
      <c r="C439" s="1">
        <v>175.2</v>
      </c>
      <c r="D439" s="9">
        <v>0.0016319444444444445</v>
      </c>
    </row>
    <row r="440" spans="1:4" ht="12.75">
      <c r="A440" s="9">
        <v>0.6425694444444444</v>
      </c>
      <c r="B440" s="1">
        <v>439</v>
      </c>
      <c r="C440" s="1">
        <v>175.6</v>
      </c>
      <c r="D440" s="9">
        <v>0.0016319444444444445</v>
      </c>
    </row>
    <row r="441" spans="1:4" ht="12.75">
      <c r="A441" s="9">
        <v>0.6442245370370371</v>
      </c>
      <c r="B441" s="1">
        <v>440</v>
      </c>
      <c r="C441" s="1">
        <v>176</v>
      </c>
      <c r="D441" s="9">
        <v>0.0016550925925925926</v>
      </c>
    </row>
    <row r="442" spans="1:4" ht="12.75">
      <c r="A442" s="9">
        <v>0.6458796296296296</v>
      </c>
      <c r="B442" s="1">
        <v>441</v>
      </c>
      <c r="C442" s="1">
        <v>176.4</v>
      </c>
      <c r="D442" s="9">
        <v>0.0016550925925925926</v>
      </c>
    </row>
    <row r="443" spans="1:4" ht="12.75">
      <c r="A443" s="9">
        <v>0.6474884259259259</v>
      </c>
      <c r="B443" s="1">
        <v>442</v>
      </c>
      <c r="C443" s="1">
        <v>176.8</v>
      </c>
      <c r="D443" s="9">
        <v>0.0016087962962962963</v>
      </c>
    </row>
    <row r="444" spans="1:4" ht="12.75">
      <c r="A444" s="9">
        <v>0.6492476851851852</v>
      </c>
      <c r="B444" s="1">
        <v>443</v>
      </c>
      <c r="C444" s="1">
        <v>177.2</v>
      </c>
      <c r="D444" s="9">
        <v>0.0017476851851851852</v>
      </c>
    </row>
    <row r="445" spans="1:4" ht="12.75">
      <c r="A445" s="9">
        <v>0.6507870370370371</v>
      </c>
      <c r="B445" s="1">
        <v>444</v>
      </c>
      <c r="C445" s="1">
        <v>177.6</v>
      </c>
      <c r="D445" s="9">
        <v>0.0015277777777777779</v>
      </c>
    </row>
    <row r="446" spans="1:4" ht="12.75">
      <c r="A446" s="9">
        <v>0.652511574074074</v>
      </c>
      <c r="B446" s="1">
        <v>445</v>
      </c>
      <c r="C446" s="1">
        <v>178</v>
      </c>
      <c r="D446" s="9">
        <v>0.0017245370370370372</v>
      </c>
    </row>
    <row r="447" spans="1:4" ht="12.75">
      <c r="A447" s="9">
        <v>0.6541666666666667</v>
      </c>
      <c r="B447" s="1">
        <v>446</v>
      </c>
      <c r="C447" s="1">
        <v>178.4</v>
      </c>
      <c r="D447" s="9">
        <v>0.0016435185185185183</v>
      </c>
    </row>
    <row r="448" spans="1:4" ht="12.75">
      <c r="A448" s="9">
        <v>0.6558796296296296</v>
      </c>
      <c r="B448" s="1">
        <v>447</v>
      </c>
      <c r="C448" s="1">
        <v>178.8</v>
      </c>
      <c r="D448" s="9">
        <v>0.001712962962962963</v>
      </c>
    </row>
    <row r="449" spans="1:4" ht="12.75">
      <c r="A449" s="9">
        <v>0.6575925925925926</v>
      </c>
      <c r="B449" s="1">
        <v>448</v>
      </c>
      <c r="C449" s="1">
        <v>179.2</v>
      </c>
      <c r="D449" s="9">
        <v>0.0017013888888888892</v>
      </c>
    </row>
    <row r="450" spans="1:4" ht="12.75">
      <c r="A450" s="9">
        <v>0.6593171296296296</v>
      </c>
      <c r="B450" s="1">
        <v>449</v>
      </c>
      <c r="C450" s="1">
        <v>179.6</v>
      </c>
      <c r="D450" s="9">
        <v>0.0017245370370370372</v>
      </c>
    </row>
    <row r="451" spans="1:4" ht="12.75">
      <c r="A451" s="9">
        <v>0.6610300925925926</v>
      </c>
      <c r="B451" s="1">
        <v>450</v>
      </c>
      <c r="C451" s="1">
        <v>180</v>
      </c>
      <c r="D451" s="9">
        <v>0.0017013888888888892</v>
      </c>
    </row>
    <row r="452" spans="1:4" ht="12.75">
      <c r="A452" s="9">
        <v>0.6627893518518518</v>
      </c>
      <c r="B452" s="1">
        <v>451</v>
      </c>
      <c r="C452" s="1">
        <v>180.4</v>
      </c>
      <c r="D452" s="9">
        <v>0.0017592592592592592</v>
      </c>
    </row>
    <row r="453" spans="1:4" ht="12.75">
      <c r="A453" s="9">
        <v>0.6644560185185185</v>
      </c>
      <c r="B453" s="1">
        <v>452</v>
      </c>
      <c r="C453" s="1">
        <v>180.8</v>
      </c>
      <c r="D453" s="9">
        <v>0.0016550925925925926</v>
      </c>
    </row>
    <row r="454" spans="1:4" ht="12.75">
      <c r="A454" s="9">
        <v>0.6661921296296297</v>
      </c>
      <c r="B454" s="1">
        <v>453</v>
      </c>
      <c r="C454" s="1">
        <v>181.2</v>
      </c>
      <c r="D454" s="9">
        <v>0.001736111111111111</v>
      </c>
    </row>
    <row r="455" spans="1:4" ht="12.75">
      <c r="A455" s="9">
        <v>0.6679976851851852</v>
      </c>
      <c r="B455" s="1">
        <v>454</v>
      </c>
      <c r="C455" s="1">
        <v>181.6</v>
      </c>
      <c r="D455" s="9">
        <v>0.0017939814814814815</v>
      </c>
    </row>
    <row r="456" spans="1:4" ht="12.75">
      <c r="A456" s="9">
        <v>0.6697569444444444</v>
      </c>
      <c r="B456" s="1">
        <v>455</v>
      </c>
      <c r="C456" s="1">
        <v>182</v>
      </c>
      <c r="D456" s="9">
        <v>0.0017592592592592592</v>
      </c>
    </row>
    <row r="457" spans="1:4" ht="12.75">
      <c r="A457" s="9">
        <v>0.6714814814814815</v>
      </c>
      <c r="B457" s="1">
        <v>456</v>
      </c>
      <c r="C457" s="1">
        <v>182.4</v>
      </c>
      <c r="D457" s="9">
        <v>0.0017245370370370372</v>
      </c>
    </row>
    <row r="458" spans="1:4" ht="12.75">
      <c r="A458" s="9">
        <v>0.6732175925925926</v>
      </c>
      <c r="B458" s="1">
        <v>457</v>
      </c>
      <c r="C458" s="1">
        <v>182.8</v>
      </c>
      <c r="D458" s="9">
        <v>0.0017245370370370372</v>
      </c>
    </row>
    <row r="459" spans="1:4" ht="12.75">
      <c r="A459" s="9">
        <v>0.6749074074074074</v>
      </c>
      <c r="B459" s="1">
        <v>458</v>
      </c>
      <c r="C459" s="1">
        <v>183.2</v>
      </c>
      <c r="D459" s="9">
        <v>0.001689814814814815</v>
      </c>
    </row>
    <row r="460" spans="1:4" ht="12.75">
      <c r="A460" s="9">
        <v>0.6766319444444444</v>
      </c>
      <c r="B460" s="1">
        <v>459</v>
      </c>
      <c r="C460" s="1">
        <v>183.6</v>
      </c>
      <c r="D460" s="9">
        <v>0.001712962962962963</v>
      </c>
    </row>
    <row r="461" spans="1:4" ht="12.75">
      <c r="A461" s="9">
        <v>0.6783101851851852</v>
      </c>
      <c r="B461" s="1">
        <v>460</v>
      </c>
      <c r="C461" s="1">
        <v>184</v>
      </c>
      <c r="D461" s="9">
        <v>0.0016782407407407406</v>
      </c>
    </row>
    <row r="462" spans="1:4" ht="12.75">
      <c r="A462" s="9">
        <v>0.6800578703703705</v>
      </c>
      <c r="B462" s="1">
        <v>461</v>
      </c>
      <c r="C462" s="1">
        <v>184.4</v>
      </c>
      <c r="D462" s="9">
        <v>0.001736111111111111</v>
      </c>
    </row>
    <row r="463" spans="1:4" ht="12.75">
      <c r="A463" s="9">
        <v>0.6817476851851851</v>
      </c>
      <c r="B463" s="1">
        <v>462</v>
      </c>
      <c r="C463" s="1">
        <v>184.8</v>
      </c>
      <c r="D463" s="9">
        <v>0.001689814814814815</v>
      </c>
    </row>
    <row r="464" spans="1:4" ht="12.75">
      <c r="A464" s="9">
        <v>0.6834606481481482</v>
      </c>
      <c r="B464" s="1">
        <v>463</v>
      </c>
      <c r="C464" s="1">
        <v>185.2</v>
      </c>
      <c r="D464" s="9">
        <v>0.0017013888888888892</v>
      </c>
    </row>
    <row r="465" spans="1:4" ht="12.75">
      <c r="A465" s="9">
        <v>0.6852430555555555</v>
      </c>
      <c r="B465" s="1">
        <v>464</v>
      </c>
      <c r="C465" s="1">
        <v>185.6</v>
      </c>
      <c r="D465" s="9">
        <v>0.0017708333333333332</v>
      </c>
    </row>
    <row r="466" spans="1:4" ht="12.75">
      <c r="A466" s="9">
        <v>0.6868981481481482</v>
      </c>
      <c r="B466" s="1">
        <v>465</v>
      </c>
      <c r="C466" s="1">
        <v>186</v>
      </c>
      <c r="D466" s="9">
        <v>0.0016435185185185183</v>
      </c>
    </row>
    <row r="467" spans="1:4" ht="12.75">
      <c r="A467" s="9">
        <v>0.6886458333333333</v>
      </c>
      <c r="B467" s="1">
        <v>466</v>
      </c>
      <c r="C467" s="1">
        <v>186.4</v>
      </c>
      <c r="D467" s="9">
        <v>0.0017476851851851852</v>
      </c>
    </row>
    <row r="468" spans="1:4" ht="12.75">
      <c r="A468" s="9">
        <v>0.6903935185185185</v>
      </c>
      <c r="B468" s="1">
        <v>467</v>
      </c>
      <c r="C468" s="1">
        <v>186.8</v>
      </c>
      <c r="D468" s="9">
        <v>0.001736111111111111</v>
      </c>
    </row>
    <row r="469" spans="1:4" ht="12.75">
      <c r="A469" s="9">
        <v>0.6921064814814816</v>
      </c>
      <c r="B469" s="1">
        <v>468</v>
      </c>
      <c r="C469" s="1">
        <v>187.2</v>
      </c>
      <c r="D469" s="9">
        <v>0.001712962962962963</v>
      </c>
    </row>
    <row r="470" spans="1:4" ht="12.75">
      <c r="A470" s="9">
        <v>0.6938541666666667</v>
      </c>
      <c r="B470" s="1">
        <v>469</v>
      </c>
      <c r="C470" s="1">
        <v>187.6</v>
      </c>
      <c r="D470" s="9">
        <v>0.001736111111111111</v>
      </c>
    </row>
    <row r="471" spans="1:4" ht="12.75">
      <c r="A471" s="9">
        <v>0.6955787037037037</v>
      </c>
      <c r="B471" s="1">
        <v>470</v>
      </c>
      <c r="C471" s="1">
        <v>188</v>
      </c>
      <c r="D471" s="9">
        <v>0.0017245370370370372</v>
      </c>
    </row>
    <row r="472" spans="1:4" ht="12.75">
      <c r="A472" s="9">
        <v>0.6973611111111112</v>
      </c>
      <c r="B472" s="1">
        <v>471</v>
      </c>
      <c r="C472" s="1">
        <v>188.4</v>
      </c>
      <c r="D472" s="9">
        <v>0.0017708333333333332</v>
      </c>
    </row>
    <row r="473" spans="1:4" ht="12.75">
      <c r="A473" s="9">
        <v>0.699224537037037</v>
      </c>
      <c r="B473" s="1">
        <v>472</v>
      </c>
      <c r="C473" s="1">
        <v>188.8</v>
      </c>
      <c r="D473" s="9">
        <v>0.0018518518518518517</v>
      </c>
    </row>
    <row r="474" spans="1:4" ht="12.75">
      <c r="A474" s="9">
        <v>0.7009143518518518</v>
      </c>
      <c r="B474" s="1">
        <v>473</v>
      </c>
      <c r="C474" s="1">
        <v>189.2</v>
      </c>
      <c r="D474" s="9">
        <v>0.001689814814814815</v>
      </c>
    </row>
    <row r="475" spans="1:4" ht="12.75">
      <c r="A475" s="9">
        <v>0.7026273148148148</v>
      </c>
      <c r="B475" s="1">
        <v>474</v>
      </c>
      <c r="C475" s="1">
        <v>189.6</v>
      </c>
      <c r="D475" s="9">
        <v>0.001712962962962963</v>
      </c>
    </row>
    <row r="476" spans="1:4" ht="12.75">
      <c r="A476" s="9">
        <v>0.7044328703703703</v>
      </c>
      <c r="B476" s="1">
        <v>475</v>
      </c>
      <c r="C476" s="1">
        <v>190</v>
      </c>
      <c r="D476" s="9">
        <v>0.0017939814814814815</v>
      </c>
    </row>
    <row r="477" spans="1:4" ht="12.75">
      <c r="A477" s="9">
        <v>0.7062499999999999</v>
      </c>
      <c r="B477" s="1">
        <v>476</v>
      </c>
      <c r="C477" s="1">
        <v>190.4</v>
      </c>
      <c r="D477" s="9">
        <v>0.0018171296296296297</v>
      </c>
    </row>
    <row r="478" spans="1:4" ht="12.75">
      <c r="A478" s="9">
        <v>0.707974537037037</v>
      </c>
      <c r="B478" s="1">
        <v>477</v>
      </c>
      <c r="C478" s="1">
        <v>190.8</v>
      </c>
      <c r="D478" s="9">
        <v>0.001712962962962963</v>
      </c>
    </row>
    <row r="479" spans="1:4" ht="12.75">
      <c r="A479" s="9">
        <v>0.7097569444444445</v>
      </c>
      <c r="B479" s="1">
        <v>478</v>
      </c>
      <c r="C479" s="1">
        <v>191.2</v>
      </c>
      <c r="D479" s="9">
        <v>0.0017824074074074072</v>
      </c>
    </row>
    <row r="480" spans="1:4" ht="12.75">
      <c r="A480" s="9">
        <v>0.7115972222222222</v>
      </c>
      <c r="B480" s="1">
        <v>479</v>
      </c>
      <c r="C480" s="1">
        <v>191.6</v>
      </c>
      <c r="D480" s="9">
        <v>0.0018402777777777777</v>
      </c>
    </row>
    <row r="481" spans="1:4" ht="12.75">
      <c r="A481" s="9">
        <v>0.713425925925926</v>
      </c>
      <c r="B481" s="1">
        <v>480</v>
      </c>
      <c r="C481" s="1">
        <v>192</v>
      </c>
      <c r="D481" s="9">
        <v>0.0018171296296296297</v>
      </c>
    </row>
    <row r="482" spans="1:4" ht="12.75">
      <c r="A482" s="9">
        <v>0.7152199074074074</v>
      </c>
      <c r="B482" s="1">
        <v>481</v>
      </c>
      <c r="C482" s="1">
        <v>192.4</v>
      </c>
      <c r="D482" s="9">
        <v>0.0017824074074074072</v>
      </c>
    </row>
    <row r="483" spans="1:4" ht="12.75">
      <c r="A483" s="9">
        <v>0.717037037037037</v>
      </c>
      <c r="B483" s="1">
        <v>482</v>
      </c>
      <c r="C483" s="1">
        <v>192.8</v>
      </c>
      <c r="D483" s="9">
        <v>0.0018171296296296297</v>
      </c>
    </row>
    <row r="484" spans="1:4" ht="12.75">
      <c r="A484" s="9">
        <v>0.7188078703703704</v>
      </c>
      <c r="B484" s="1">
        <v>483</v>
      </c>
      <c r="C484" s="1">
        <v>193.2</v>
      </c>
      <c r="D484" s="9">
        <v>0.0017592592592592592</v>
      </c>
    </row>
    <row r="485" spans="1:4" ht="12.75">
      <c r="A485" s="9">
        <v>0.7205324074074074</v>
      </c>
      <c r="B485" s="1">
        <v>484</v>
      </c>
      <c r="C485" s="1">
        <v>193.6</v>
      </c>
      <c r="D485" s="9">
        <v>0.001712962962962963</v>
      </c>
    </row>
    <row r="486" spans="1:4" ht="12.75">
      <c r="A486" s="9">
        <v>0.7222337962962962</v>
      </c>
      <c r="B486" s="1">
        <v>485</v>
      </c>
      <c r="C486" s="1">
        <v>194</v>
      </c>
      <c r="D486" s="9">
        <v>0.0017013888888888892</v>
      </c>
    </row>
    <row r="487" spans="1:4" ht="12.75">
      <c r="A487" s="9">
        <v>0.7240046296296296</v>
      </c>
      <c r="B487" s="1">
        <v>486</v>
      </c>
      <c r="C487" s="1">
        <v>194.4</v>
      </c>
      <c r="D487" s="9">
        <v>0.0017592592592592592</v>
      </c>
    </row>
    <row r="488" spans="1:4" ht="12.75">
      <c r="A488" s="9">
        <v>0.7256712962962962</v>
      </c>
      <c r="B488" s="1">
        <v>487</v>
      </c>
      <c r="C488" s="1">
        <v>194.8</v>
      </c>
      <c r="D488" s="9">
        <v>0.0016666666666666668</v>
      </c>
    </row>
    <row r="489" spans="1:4" ht="12.75">
      <c r="A489" s="9">
        <v>0.7273379629629629</v>
      </c>
      <c r="B489" s="1">
        <v>488</v>
      </c>
      <c r="C489" s="1">
        <v>195.2</v>
      </c>
      <c r="D489" s="9">
        <v>0.0016550925925925926</v>
      </c>
    </row>
    <row r="490" spans="1:4" ht="12.75">
      <c r="A490" s="9">
        <v>0.7289814814814815</v>
      </c>
      <c r="B490" s="1">
        <v>489</v>
      </c>
      <c r="C490" s="1">
        <v>195.6</v>
      </c>
      <c r="D490" s="9">
        <v>0.0016319444444444445</v>
      </c>
    </row>
    <row r="491" spans="1:4" ht="12.75">
      <c r="A491" s="9">
        <v>0.7306597222222222</v>
      </c>
      <c r="B491" s="1">
        <v>490</v>
      </c>
      <c r="C491" s="1">
        <v>196</v>
      </c>
      <c r="D491" s="9">
        <v>0.0016782407407407406</v>
      </c>
    </row>
    <row r="492" spans="1:4" ht="12.75">
      <c r="A492" s="9">
        <v>0.7323495370370371</v>
      </c>
      <c r="B492" s="1">
        <v>491</v>
      </c>
      <c r="C492" s="1">
        <v>196.4</v>
      </c>
      <c r="D492" s="9">
        <v>0.001689814814814815</v>
      </c>
    </row>
    <row r="493" spans="1:4" ht="12.75">
      <c r="A493" s="9">
        <v>0.7340740740740741</v>
      </c>
      <c r="B493" s="1">
        <v>492</v>
      </c>
      <c r="C493" s="1">
        <v>196.8</v>
      </c>
      <c r="D493" s="9">
        <v>0.001712962962962963</v>
      </c>
    </row>
    <row r="494" spans="1:4" ht="12.75">
      <c r="A494" s="9">
        <v>0.7357870370370371</v>
      </c>
      <c r="B494" s="1">
        <v>493</v>
      </c>
      <c r="C494" s="1">
        <v>197.2</v>
      </c>
      <c r="D494" s="9">
        <v>0.0017013888888888892</v>
      </c>
    </row>
    <row r="495" spans="1:4" ht="12.75">
      <c r="A495" s="9">
        <v>0.7375115740740741</v>
      </c>
      <c r="B495" s="1">
        <v>494</v>
      </c>
      <c r="C495" s="1">
        <v>197.6</v>
      </c>
      <c r="D495" s="9">
        <v>0.0017245370370370372</v>
      </c>
    </row>
    <row r="496" spans="1:4" ht="12.75">
      <c r="A496" s="9">
        <v>0.7392592592592592</v>
      </c>
      <c r="B496" s="1">
        <v>495</v>
      </c>
      <c r="C496" s="1">
        <v>198</v>
      </c>
      <c r="D496" s="9">
        <v>0.0017476851851851852</v>
      </c>
    </row>
    <row r="497" spans="1:4" ht="12.75">
      <c r="A497" s="9">
        <v>0.7409953703703703</v>
      </c>
      <c r="B497" s="1">
        <v>496</v>
      </c>
      <c r="C497" s="1">
        <v>198.4</v>
      </c>
      <c r="D497" s="9">
        <v>0.0017245370370370372</v>
      </c>
    </row>
    <row r="498" spans="1:4" ht="12.75">
      <c r="A498" s="9">
        <v>0.7426273148148148</v>
      </c>
      <c r="B498" s="1">
        <v>497</v>
      </c>
      <c r="C498" s="1">
        <v>198.8</v>
      </c>
      <c r="D498" s="9">
        <v>0.0016319444444444445</v>
      </c>
    </row>
    <row r="499" spans="1:4" ht="12.75">
      <c r="A499" s="9">
        <v>0.7442476851851851</v>
      </c>
      <c r="B499" s="1">
        <v>498</v>
      </c>
      <c r="C499" s="1">
        <v>199.2</v>
      </c>
      <c r="D499" s="9">
        <v>0.0016087962962962963</v>
      </c>
    </row>
    <row r="500" spans="1:4" ht="12.75">
      <c r="A500" s="9">
        <v>0.7457407407407407</v>
      </c>
      <c r="B500" s="1">
        <v>499</v>
      </c>
      <c r="C500" s="1">
        <v>199.6</v>
      </c>
      <c r="D500" s="9">
        <v>0.0014930555555555556</v>
      </c>
    </row>
    <row r="501" spans="1:4" ht="12.75">
      <c r="A501" s="9">
        <v>0.7472106481481481</v>
      </c>
      <c r="B501" s="1">
        <v>500</v>
      </c>
      <c r="C501" s="1">
        <v>200</v>
      </c>
      <c r="D501" s="9">
        <v>0.0014583333333333334</v>
      </c>
    </row>
    <row r="502" spans="1:4" ht="12.75">
      <c r="A502" s="9">
        <v>0.7485648148148147</v>
      </c>
      <c r="B502" s="1">
        <v>501</v>
      </c>
      <c r="C502" s="1">
        <v>200.4</v>
      </c>
      <c r="D502" s="9">
        <v>0.0013425925925925925</v>
      </c>
    </row>
    <row r="503" spans="1:4" ht="12.75">
      <c r="A503" s="9">
        <v>0.7499768518518519</v>
      </c>
      <c r="B503" s="1">
        <v>502</v>
      </c>
      <c r="C503" s="1">
        <v>200.8</v>
      </c>
      <c r="D503" s="9">
        <v>0.001400462962962963</v>
      </c>
    </row>
    <row r="504" spans="1:4" ht="12.75">
      <c r="A504" s="9">
        <v>0.7514120370370371</v>
      </c>
      <c r="B504" s="1">
        <v>503</v>
      </c>
      <c r="C504" s="1">
        <v>201.2</v>
      </c>
      <c r="D504" s="9">
        <v>0.0014351851851851854</v>
      </c>
    </row>
    <row r="505" spans="1:4" ht="12.75">
      <c r="A505" s="9">
        <v>0.7528356481481482</v>
      </c>
      <c r="B505" s="1">
        <v>504</v>
      </c>
      <c r="C505" s="1">
        <v>201.6</v>
      </c>
      <c r="D505" s="9">
        <v>0.001412037037037037</v>
      </c>
    </row>
    <row r="506" spans="1:4" ht="12.75">
      <c r="A506" s="9">
        <v>0.7542592592592593</v>
      </c>
      <c r="B506" s="1">
        <v>505</v>
      </c>
      <c r="C506" s="1">
        <v>202</v>
      </c>
      <c r="D506" s="9">
        <v>0.001423611111111111</v>
      </c>
    </row>
    <row r="507" spans="1:4" ht="12.75">
      <c r="A507" s="9">
        <v>0.7556250000000001</v>
      </c>
      <c r="B507" s="1">
        <v>506</v>
      </c>
      <c r="C507" s="1">
        <v>202.4</v>
      </c>
      <c r="D507" s="9">
        <v>0.001365740740740741</v>
      </c>
    </row>
    <row r="508" spans="1:4" ht="12.75">
      <c r="A508" s="9">
        <v>0.7569791666666666</v>
      </c>
      <c r="B508" s="1">
        <v>507</v>
      </c>
      <c r="C508" s="1">
        <v>202.8</v>
      </c>
      <c r="D508" s="9">
        <v>0.0013425925925925925</v>
      </c>
    </row>
    <row r="509" spans="1:4" ht="12.75">
      <c r="A509" s="9">
        <v>0.7583449074074075</v>
      </c>
      <c r="B509" s="1">
        <v>508</v>
      </c>
      <c r="C509" s="1">
        <v>203.2</v>
      </c>
      <c r="D509" s="9">
        <v>0.001365740740740741</v>
      </c>
    </row>
    <row r="510" spans="1:4" ht="12.75">
      <c r="A510" s="9">
        <v>0.7597222222222223</v>
      </c>
      <c r="B510" s="1">
        <v>509</v>
      </c>
      <c r="C510" s="1">
        <v>203.6</v>
      </c>
      <c r="D510" s="9">
        <v>0.001365740740740741</v>
      </c>
    </row>
    <row r="511" spans="1:4" ht="12.75">
      <c r="A511" s="9">
        <v>0.761087962962963</v>
      </c>
      <c r="B511" s="1">
        <v>510</v>
      </c>
      <c r="C511" s="1">
        <v>204</v>
      </c>
      <c r="D511" s="9">
        <v>0.001365740740740741</v>
      </c>
    </row>
    <row r="512" spans="1:4" ht="12.75">
      <c r="A512" s="9">
        <v>0.7624537037037037</v>
      </c>
      <c r="B512" s="1">
        <v>511</v>
      </c>
      <c r="C512" s="1">
        <v>204.4</v>
      </c>
      <c r="D512" s="9">
        <v>0.0013541666666666667</v>
      </c>
    </row>
    <row r="513" spans="1:4" ht="12.75">
      <c r="A513" s="9">
        <v>0.7638310185185185</v>
      </c>
      <c r="B513" s="1">
        <v>512</v>
      </c>
      <c r="C513" s="1">
        <v>204.8</v>
      </c>
      <c r="D513" s="9">
        <v>0.001365740740740741</v>
      </c>
    </row>
    <row r="514" spans="1:4" ht="12.75">
      <c r="A514" s="9">
        <v>0.7651967592592593</v>
      </c>
      <c r="B514" s="1">
        <v>513</v>
      </c>
      <c r="C514" s="1">
        <v>205.2</v>
      </c>
      <c r="D514" s="9">
        <v>0.001365740740740741</v>
      </c>
    </row>
    <row r="515" spans="1:4" ht="12.75">
      <c r="A515" s="9">
        <v>0.766574074074074</v>
      </c>
      <c r="B515" s="1">
        <v>514</v>
      </c>
      <c r="C515" s="1">
        <v>205.6</v>
      </c>
      <c r="D515" s="9">
        <v>0.001365740740740741</v>
      </c>
    </row>
    <row r="516" spans="1:4" ht="12.75">
      <c r="A516" s="9">
        <v>0.7679513888888888</v>
      </c>
      <c r="B516" s="1">
        <v>515</v>
      </c>
      <c r="C516" s="1">
        <v>206</v>
      </c>
      <c r="D516" s="9">
        <v>0.0013773148148148147</v>
      </c>
    </row>
    <row r="517" spans="1:4" ht="12.75">
      <c r="A517" s="9">
        <v>0.769351851851852</v>
      </c>
      <c r="B517" s="1">
        <v>516</v>
      </c>
      <c r="C517" s="1">
        <v>206.4</v>
      </c>
      <c r="D517" s="9">
        <v>0.001388888888888889</v>
      </c>
    </row>
    <row r="518" spans="1:4" ht="12.75">
      <c r="A518" s="9">
        <v>0.7706597222222222</v>
      </c>
      <c r="B518" s="1">
        <v>517</v>
      </c>
      <c r="C518" s="1">
        <v>206.8</v>
      </c>
      <c r="D518" s="9">
        <v>0.0012962962962962963</v>
      </c>
    </row>
    <row r="519" spans="1:4" ht="12.75">
      <c r="A519" s="9">
        <v>0.7719907407407408</v>
      </c>
      <c r="B519" s="1">
        <v>518</v>
      </c>
      <c r="C519" s="1">
        <v>207.2</v>
      </c>
      <c r="D519" s="9">
        <v>0.0013310185185185185</v>
      </c>
    </row>
    <row r="520" spans="1:4" ht="12.75">
      <c r="A520" s="9">
        <v>0.7733449074074074</v>
      </c>
      <c r="B520" s="1">
        <v>519</v>
      </c>
      <c r="C520" s="1">
        <v>207.6</v>
      </c>
      <c r="D520" s="9">
        <v>0.0013541666666666667</v>
      </c>
    </row>
    <row r="521" spans="1:4" ht="12.75">
      <c r="A521" s="9">
        <v>0.7747337962962964</v>
      </c>
      <c r="B521" s="1">
        <v>520</v>
      </c>
      <c r="C521" s="1">
        <v>208</v>
      </c>
      <c r="D521" s="9">
        <v>0.0013773148148148147</v>
      </c>
    </row>
    <row r="522" spans="1:4" ht="12.75">
      <c r="A522" s="9">
        <v>0.776087962962963</v>
      </c>
      <c r="B522" s="1">
        <v>521</v>
      </c>
      <c r="C522" s="1">
        <v>208.4</v>
      </c>
      <c r="D522" s="9">
        <v>0.0013541666666666667</v>
      </c>
    </row>
    <row r="523" spans="1:4" ht="12.75">
      <c r="A523" s="9">
        <v>0.7774652777777779</v>
      </c>
      <c r="B523" s="1">
        <v>522</v>
      </c>
      <c r="C523" s="1">
        <v>208.8</v>
      </c>
      <c r="D523" s="9">
        <v>0.001365740740740741</v>
      </c>
    </row>
    <row r="524" spans="1:4" ht="12.75">
      <c r="A524" s="9">
        <v>0.7788310185185185</v>
      </c>
      <c r="B524" s="1">
        <v>523</v>
      </c>
      <c r="C524" s="1">
        <v>209.2</v>
      </c>
      <c r="D524" s="9">
        <v>0.001365740740740741</v>
      </c>
    </row>
    <row r="525" spans="1:4" ht="12.75">
      <c r="A525" s="9">
        <v>0.7802199074074073</v>
      </c>
      <c r="B525" s="1">
        <v>524</v>
      </c>
      <c r="C525" s="1">
        <v>209.6</v>
      </c>
      <c r="D525" s="9">
        <v>0.0013773148148148147</v>
      </c>
    </row>
    <row r="526" spans="1:4" ht="12.75">
      <c r="A526" s="9">
        <v>0.7815740740740741</v>
      </c>
      <c r="B526" s="1">
        <v>525</v>
      </c>
      <c r="C526" s="1">
        <v>210</v>
      </c>
      <c r="D526" s="9">
        <v>0.0013425925925925925</v>
      </c>
    </row>
    <row r="527" spans="1:4" ht="12.75">
      <c r="A527" s="9">
        <v>0.7829282407407407</v>
      </c>
      <c r="B527" s="1">
        <v>526</v>
      </c>
      <c r="C527" s="1">
        <v>210.4</v>
      </c>
      <c r="D527" s="9">
        <v>0.0013541666666666667</v>
      </c>
    </row>
    <row r="528" spans="1:4" ht="12.75">
      <c r="A528" s="9">
        <v>0.7842824074074074</v>
      </c>
      <c r="B528" s="1">
        <v>527</v>
      </c>
      <c r="C528" s="1">
        <v>210.8</v>
      </c>
      <c r="D528" s="9">
        <v>0.0013425925925925925</v>
      </c>
    </row>
    <row r="529" spans="1:4" ht="12.75">
      <c r="A529" s="9">
        <v>0.7856597222222222</v>
      </c>
      <c r="B529" s="1">
        <v>528</v>
      </c>
      <c r="C529" s="1">
        <v>211.2</v>
      </c>
      <c r="D529" s="9">
        <v>0.0013773148148148147</v>
      </c>
    </row>
    <row r="530" spans="1:4" ht="12.75">
      <c r="A530" s="9">
        <v>0.7870717592592592</v>
      </c>
      <c r="B530" s="1">
        <v>529</v>
      </c>
      <c r="C530" s="1">
        <v>211.6</v>
      </c>
      <c r="D530" s="9">
        <v>0.001400462962962963</v>
      </c>
    </row>
    <row r="531" spans="1:4" ht="12.75">
      <c r="A531" s="9">
        <v>0.7884722222222221</v>
      </c>
      <c r="B531" s="1">
        <v>530</v>
      </c>
      <c r="C531" s="1">
        <v>212</v>
      </c>
      <c r="D531" s="9">
        <v>0.001400462962962963</v>
      </c>
    </row>
    <row r="532" spans="1:4" ht="12.75">
      <c r="A532" s="9">
        <v>0.7898842592592592</v>
      </c>
      <c r="B532" s="1">
        <v>531</v>
      </c>
      <c r="C532" s="1">
        <v>212.4</v>
      </c>
      <c r="D532" s="9">
        <v>0.001400462962962963</v>
      </c>
    </row>
    <row r="533" spans="1:4" ht="12.75">
      <c r="A533" s="9">
        <v>0.791261574074074</v>
      </c>
      <c r="B533" s="1">
        <v>532</v>
      </c>
      <c r="C533" s="1">
        <v>212.8</v>
      </c>
      <c r="D533" s="9">
        <v>0.0013773148148148147</v>
      </c>
    </row>
    <row r="534" spans="1:4" ht="12.75">
      <c r="A534" s="9">
        <v>0.792662037037037</v>
      </c>
      <c r="B534" s="1">
        <v>533</v>
      </c>
      <c r="C534" s="1">
        <v>213.2</v>
      </c>
      <c r="D534" s="9">
        <v>0.001400462962962963</v>
      </c>
    </row>
    <row r="535" spans="1:4" ht="12.75">
      <c r="A535" s="9">
        <v>0.794074074074074</v>
      </c>
      <c r="B535" s="1">
        <v>534</v>
      </c>
      <c r="C535" s="1">
        <v>213.6</v>
      </c>
      <c r="D535" s="9">
        <v>0.001412037037037037</v>
      </c>
    </row>
    <row r="536" spans="1:4" ht="12.75">
      <c r="A536" s="9">
        <v>0.7955324074074074</v>
      </c>
      <c r="B536" s="1">
        <v>535</v>
      </c>
      <c r="C536" s="1">
        <v>214</v>
      </c>
      <c r="D536" s="9">
        <v>0.0014467592592592594</v>
      </c>
    </row>
    <row r="537" spans="1:4" ht="12.75">
      <c r="A537" s="9">
        <v>0.7969444444444443</v>
      </c>
      <c r="B537" s="1">
        <v>536</v>
      </c>
      <c r="C537" s="1">
        <v>214.4</v>
      </c>
      <c r="D537" s="9">
        <v>0.001412037037037037</v>
      </c>
    </row>
    <row r="538" spans="1:4" ht="12.75">
      <c r="A538" s="9">
        <v>0.7983564814814814</v>
      </c>
      <c r="B538" s="1">
        <v>537</v>
      </c>
      <c r="C538" s="1">
        <v>214.8</v>
      </c>
      <c r="D538" s="9">
        <v>0.001400462962962963</v>
      </c>
    </row>
    <row r="539" spans="1:4" ht="12.75">
      <c r="A539" s="9">
        <v>0.7997685185185185</v>
      </c>
      <c r="B539" s="1">
        <v>538</v>
      </c>
      <c r="C539" s="1">
        <v>215.2</v>
      </c>
      <c r="D539" s="9">
        <v>0.001412037037037037</v>
      </c>
    </row>
    <row r="540" spans="1:4" ht="12.75">
      <c r="A540" s="9">
        <v>0.8011458333333333</v>
      </c>
      <c r="B540" s="1">
        <v>539</v>
      </c>
      <c r="C540" s="1">
        <v>215.6</v>
      </c>
      <c r="D540" s="9">
        <v>0.0013773148148148147</v>
      </c>
    </row>
    <row r="541" spans="1:4" ht="12.75">
      <c r="A541" s="9">
        <v>0.8026388888888888</v>
      </c>
      <c r="B541" s="1">
        <v>540</v>
      </c>
      <c r="C541" s="1">
        <v>216</v>
      </c>
      <c r="D541" s="9">
        <v>0.0014930555555555556</v>
      </c>
    </row>
    <row r="542" spans="1:4" ht="12.75">
      <c r="A542" s="9">
        <v>0.8039699074074074</v>
      </c>
      <c r="B542" s="1">
        <v>541</v>
      </c>
      <c r="C542" s="1">
        <v>216.4</v>
      </c>
      <c r="D542" s="9">
        <v>0.0013310185185185185</v>
      </c>
    </row>
    <row r="543" spans="1:4" ht="12.75">
      <c r="A543" s="9">
        <v>0.8053819444444444</v>
      </c>
      <c r="B543" s="1">
        <v>542</v>
      </c>
      <c r="C543" s="1">
        <v>216.8</v>
      </c>
      <c r="D543" s="9">
        <v>0.001400462962962963</v>
      </c>
    </row>
    <row r="544" spans="1:4" ht="12.75">
      <c r="A544" s="9">
        <v>0.8068055555555556</v>
      </c>
      <c r="B544" s="1">
        <v>543</v>
      </c>
      <c r="C544" s="1">
        <v>217.2</v>
      </c>
      <c r="D544" s="9">
        <v>0.001423611111111111</v>
      </c>
    </row>
    <row r="545" spans="1:4" ht="12.75">
      <c r="A545" s="9">
        <v>0.8082060185185185</v>
      </c>
      <c r="B545" s="1">
        <v>544</v>
      </c>
      <c r="C545" s="1">
        <v>217.6</v>
      </c>
      <c r="D545" s="9">
        <v>0.001388888888888889</v>
      </c>
    </row>
    <row r="546" spans="1:4" ht="12.75">
      <c r="A546" s="9">
        <v>0.8096180555555555</v>
      </c>
      <c r="B546" s="1">
        <v>545</v>
      </c>
      <c r="C546" s="1">
        <v>218</v>
      </c>
      <c r="D546" s="9">
        <v>0.001412037037037037</v>
      </c>
    </row>
    <row r="547" spans="1:4" ht="12.75">
      <c r="A547" s="9">
        <v>0.8110416666666667</v>
      </c>
      <c r="B547" s="1">
        <v>546</v>
      </c>
      <c r="C547" s="1">
        <v>218.4</v>
      </c>
      <c r="D547" s="9">
        <v>0.001412037037037037</v>
      </c>
    </row>
    <row r="548" spans="1:4" ht="12.75">
      <c r="A548" s="9">
        <v>0.8124884259259259</v>
      </c>
      <c r="B548" s="1">
        <v>547</v>
      </c>
      <c r="C548" s="1">
        <v>218.8</v>
      </c>
      <c r="D548" s="9">
        <v>0.0014467592592592594</v>
      </c>
    </row>
    <row r="549" spans="1:4" ht="12.75">
      <c r="A549" s="9">
        <v>0.8139004629629629</v>
      </c>
      <c r="B549" s="1">
        <v>548</v>
      </c>
      <c r="C549" s="1">
        <v>219.2</v>
      </c>
      <c r="D549" s="9">
        <v>0.001412037037037037</v>
      </c>
    </row>
    <row r="550" spans="1:4" ht="12.75">
      <c r="A550" s="9">
        <v>0.8153587962962963</v>
      </c>
      <c r="B550" s="1">
        <v>549</v>
      </c>
      <c r="C550" s="1">
        <v>219.6</v>
      </c>
      <c r="D550" s="9">
        <v>0.0014467592592592594</v>
      </c>
    </row>
    <row r="551" spans="1:4" ht="12.75">
      <c r="A551" s="9">
        <v>0.8168055555555555</v>
      </c>
      <c r="B551" s="1">
        <v>550</v>
      </c>
      <c r="C551" s="1">
        <v>220</v>
      </c>
      <c r="D551" s="9">
        <v>0.0014467592592592594</v>
      </c>
    </row>
    <row r="552" spans="1:4" ht="12.75">
      <c r="A552" s="9">
        <v>0.8182523148148149</v>
      </c>
      <c r="B552" s="1">
        <v>551</v>
      </c>
      <c r="C552" s="1">
        <v>220.4</v>
      </c>
      <c r="D552" s="9">
        <v>0.0014467592592592594</v>
      </c>
    </row>
    <row r="553" spans="1:4" ht="12.75">
      <c r="A553" s="9">
        <v>0.819699074074074</v>
      </c>
      <c r="B553" s="1">
        <v>552</v>
      </c>
      <c r="C553" s="1">
        <v>220.8</v>
      </c>
      <c r="D553" s="9">
        <v>0.0014467592592592594</v>
      </c>
    </row>
    <row r="554" spans="1:4" ht="12.75">
      <c r="A554" s="9">
        <v>0.8211458333333334</v>
      </c>
      <c r="B554" s="1">
        <v>553</v>
      </c>
      <c r="C554" s="1">
        <v>221.2</v>
      </c>
      <c r="D554" s="9">
        <v>0.0014351851851851854</v>
      </c>
    </row>
    <row r="555" spans="1:4" ht="12.75">
      <c r="A555" s="9">
        <v>0.8226041666666667</v>
      </c>
      <c r="B555" s="1">
        <v>554</v>
      </c>
      <c r="C555" s="1">
        <v>221.6</v>
      </c>
      <c r="D555" s="9">
        <v>0.0014583333333333334</v>
      </c>
    </row>
    <row r="556" spans="1:4" ht="12.75">
      <c r="A556" s="9">
        <v>0.8240625</v>
      </c>
      <c r="B556" s="1">
        <v>555</v>
      </c>
      <c r="C556" s="1">
        <v>222</v>
      </c>
      <c r="D556" s="9">
        <v>0.0014583333333333334</v>
      </c>
    </row>
    <row r="557" spans="1:4" ht="12.75">
      <c r="A557" s="9">
        <v>0.8255439814814814</v>
      </c>
      <c r="B557" s="1">
        <v>556</v>
      </c>
      <c r="C557" s="1">
        <v>222.4</v>
      </c>
      <c r="D557" s="9">
        <v>0.0014814814814814814</v>
      </c>
    </row>
    <row r="558" spans="1:4" ht="12.75">
      <c r="A558" s="9">
        <v>0.8270370370370371</v>
      </c>
      <c r="B558" s="1">
        <v>557</v>
      </c>
      <c r="C558" s="1">
        <v>222.8</v>
      </c>
      <c r="D558" s="9">
        <v>0.0014814814814814814</v>
      </c>
    </row>
    <row r="559" spans="1:4" ht="12.75">
      <c r="A559" s="9">
        <v>0.8285300925925926</v>
      </c>
      <c r="B559" s="1">
        <v>558</v>
      </c>
      <c r="C559" s="1">
        <v>223.2</v>
      </c>
      <c r="D559" s="9">
        <v>0.0014930555555555556</v>
      </c>
    </row>
    <row r="560" spans="1:4" ht="12.75">
      <c r="A560" s="9">
        <v>0.8300462962962962</v>
      </c>
      <c r="B560" s="1">
        <v>559</v>
      </c>
      <c r="C560" s="1">
        <v>223.6</v>
      </c>
      <c r="D560" s="9">
        <v>0.0015162037037037036</v>
      </c>
    </row>
    <row r="561" spans="1:4" ht="12.75">
      <c r="A561" s="9">
        <v>0.8315162037037037</v>
      </c>
      <c r="B561" s="1">
        <v>560</v>
      </c>
      <c r="C561" s="1">
        <v>224</v>
      </c>
      <c r="D561" s="9">
        <v>0.0014583333333333334</v>
      </c>
    </row>
    <row r="562" spans="1:4" ht="12.75">
      <c r="A562" s="9">
        <v>0.8331018518518518</v>
      </c>
      <c r="B562" s="1">
        <v>561</v>
      </c>
      <c r="C562" s="1">
        <v>224.4</v>
      </c>
      <c r="D562" s="9">
        <v>0.001574074074074074</v>
      </c>
    </row>
    <row r="563" spans="1:4" ht="12.75">
      <c r="A563" s="9">
        <v>0.8345138888888889</v>
      </c>
      <c r="B563" s="1">
        <v>562</v>
      </c>
      <c r="C563" s="1">
        <v>224.8</v>
      </c>
      <c r="D563" s="9">
        <v>0.001412037037037037</v>
      </c>
    </row>
    <row r="564" spans="1:4" ht="12.75">
      <c r="A564" s="9">
        <v>0.8358912037037037</v>
      </c>
      <c r="B564" s="1">
        <v>563</v>
      </c>
      <c r="C564" s="1">
        <v>225.2</v>
      </c>
      <c r="D564" s="9">
        <v>0.001365740740740741</v>
      </c>
    </row>
    <row r="565" spans="1:4" ht="12.75">
      <c r="A565" s="9">
        <v>0.8374189814814814</v>
      </c>
      <c r="B565" s="1">
        <v>564</v>
      </c>
      <c r="C565" s="1">
        <v>225.6</v>
      </c>
      <c r="D565" s="9">
        <v>0.0015277777777777779</v>
      </c>
    </row>
    <row r="566" spans="1:4" ht="12.75">
      <c r="A566" s="9">
        <v>0.8389699074074074</v>
      </c>
      <c r="B566" s="1">
        <v>565</v>
      </c>
      <c r="C566" s="1">
        <v>226</v>
      </c>
      <c r="D566" s="9">
        <v>0.0015393518518518519</v>
      </c>
    </row>
    <row r="567" spans="1:4" ht="12.75">
      <c r="A567" s="9">
        <v>0.8403356481481481</v>
      </c>
      <c r="B567" s="1">
        <v>566</v>
      </c>
      <c r="C567" s="1">
        <v>226.4</v>
      </c>
      <c r="D567" s="9">
        <v>0.0013541666666666667</v>
      </c>
    </row>
    <row r="568" spans="1:4" ht="12.75">
      <c r="A568" s="9">
        <v>0.8418287037037038</v>
      </c>
      <c r="B568" s="1">
        <v>567</v>
      </c>
      <c r="C568" s="1">
        <v>226.8</v>
      </c>
      <c r="D568" s="9">
        <v>0.0014930555555555556</v>
      </c>
    </row>
    <row r="569" spans="1:4" ht="12.75">
      <c r="A569" s="9">
        <v>0.8433449074074074</v>
      </c>
      <c r="B569" s="1">
        <v>568</v>
      </c>
      <c r="C569" s="1">
        <v>227.2</v>
      </c>
      <c r="D569" s="9">
        <v>0.0015046296296296294</v>
      </c>
    </row>
    <row r="570" spans="1:4" ht="12.75">
      <c r="A570" s="9">
        <v>0.8448148148148148</v>
      </c>
      <c r="B570" s="1">
        <v>569</v>
      </c>
      <c r="C570" s="1">
        <v>227.6</v>
      </c>
      <c r="D570" s="9">
        <v>0.0014699074074074074</v>
      </c>
    </row>
    <row r="571" spans="1:4" ht="12.75">
      <c r="A571" s="9">
        <v>0.8462962962962962</v>
      </c>
      <c r="B571" s="1">
        <v>570</v>
      </c>
      <c r="C571" s="1">
        <v>228</v>
      </c>
      <c r="D571" s="9">
        <v>0.0014699074074074074</v>
      </c>
    </row>
    <row r="572" spans="1:4" ht="12.75">
      <c r="A572" s="9">
        <v>0.8478009259259259</v>
      </c>
      <c r="B572" s="1">
        <v>571</v>
      </c>
      <c r="C572" s="1">
        <v>228.4</v>
      </c>
      <c r="D572" s="9">
        <v>0.0014930555555555556</v>
      </c>
    </row>
    <row r="573" spans="1:4" ht="12.75">
      <c r="A573" s="9">
        <v>0.8493171296296297</v>
      </c>
      <c r="B573" s="1">
        <v>572</v>
      </c>
      <c r="C573" s="1">
        <v>228.8</v>
      </c>
      <c r="D573" s="9">
        <v>0.0015046296296296294</v>
      </c>
    </row>
    <row r="574" spans="1:4" ht="12.75">
      <c r="A574" s="9">
        <v>0.8508217592592593</v>
      </c>
      <c r="B574" s="1">
        <v>573</v>
      </c>
      <c r="C574" s="1">
        <v>229.2</v>
      </c>
      <c r="D574" s="9">
        <v>0.0015046296296296294</v>
      </c>
    </row>
    <row r="575" spans="1:4" ht="12.75">
      <c r="A575" s="9">
        <v>0.8522916666666666</v>
      </c>
      <c r="B575" s="1">
        <v>574</v>
      </c>
      <c r="C575" s="1">
        <v>229.6</v>
      </c>
      <c r="D575" s="9">
        <v>0.0014583333333333334</v>
      </c>
    </row>
    <row r="576" spans="1:4" ht="12.75">
      <c r="A576" s="9">
        <v>0.8537731481481482</v>
      </c>
      <c r="B576" s="1">
        <v>575</v>
      </c>
      <c r="C576" s="1">
        <v>230</v>
      </c>
      <c r="D576" s="9">
        <v>0.0014814814814814814</v>
      </c>
    </row>
    <row r="577" spans="1:4" ht="12.75">
      <c r="A577" s="9">
        <v>0.8551273148148147</v>
      </c>
      <c r="B577" s="1">
        <v>576</v>
      </c>
      <c r="C577" s="1">
        <v>230.4</v>
      </c>
      <c r="D577" s="9">
        <v>0.0013425925925925925</v>
      </c>
    </row>
    <row r="578" spans="1:4" ht="12.75">
      <c r="A578" s="9">
        <v>0.8565162037037037</v>
      </c>
      <c r="B578" s="1">
        <v>577</v>
      </c>
      <c r="C578" s="1">
        <v>230.8</v>
      </c>
      <c r="D578" s="9">
        <v>0.0013773148148148147</v>
      </c>
    </row>
    <row r="579" spans="1:4" ht="12.75">
      <c r="A579" s="9">
        <v>0.8579398148148147</v>
      </c>
      <c r="B579" s="1">
        <v>578</v>
      </c>
      <c r="C579" s="1">
        <v>231.2</v>
      </c>
      <c r="D579" s="9">
        <v>0.001423611111111111</v>
      </c>
    </row>
    <row r="580" spans="1:4" ht="12.75">
      <c r="A580" s="9">
        <v>0.8593402777777778</v>
      </c>
      <c r="B580" s="1">
        <v>579</v>
      </c>
      <c r="C580" s="1">
        <v>231.6</v>
      </c>
      <c r="D580" s="9">
        <v>0.001388888888888889</v>
      </c>
    </row>
    <row r="581" spans="1:4" ht="12.75">
      <c r="A581" s="9">
        <v>0.8607407407407407</v>
      </c>
      <c r="B581" s="1">
        <v>580</v>
      </c>
      <c r="C581" s="1">
        <v>232</v>
      </c>
      <c r="D581" s="9">
        <v>0.001400462962962963</v>
      </c>
    </row>
    <row r="582" spans="1:4" ht="12.75">
      <c r="A582" s="9">
        <v>0.8622106481481482</v>
      </c>
      <c r="B582" s="1">
        <v>581</v>
      </c>
      <c r="C582" s="1">
        <v>232.4</v>
      </c>
      <c r="D582" s="9">
        <v>0.0014699074074074074</v>
      </c>
    </row>
    <row r="583" spans="1:4" ht="12.75">
      <c r="A583" s="9">
        <v>0.8636689814814815</v>
      </c>
      <c r="B583" s="1">
        <v>582</v>
      </c>
      <c r="C583" s="1">
        <v>232.8</v>
      </c>
      <c r="D583" s="9">
        <v>0.0014467592592592594</v>
      </c>
    </row>
    <row r="584" spans="1:4" ht="12.75">
      <c r="A584" s="9">
        <v>0.8651620370370371</v>
      </c>
      <c r="B584" s="1">
        <v>583</v>
      </c>
      <c r="C584" s="1">
        <v>233.2</v>
      </c>
      <c r="D584" s="9">
        <v>0.0014814814814814814</v>
      </c>
    </row>
    <row r="585" spans="1:4" ht="12.75">
      <c r="A585" s="9">
        <v>0.8666203703703704</v>
      </c>
      <c r="B585" s="1">
        <v>584</v>
      </c>
      <c r="C585" s="1">
        <v>233.6</v>
      </c>
      <c r="D585" s="9">
        <v>0.0014583333333333334</v>
      </c>
    </row>
    <row r="586" spans="1:4" ht="12.75">
      <c r="A586" s="9">
        <v>0.8680671296296296</v>
      </c>
      <c r="B586" s="1">
        <v>585</v>
      </c>
      <c r="C586" s="1">
        <v>234</v>
      </c>
      <c r="D586" s="9">
        <v>0.0014467592592592594</v>
      </c>
    </row>
    <row r="587" spans="1:4" ht="12.75">
      <c r="A587" s="9">
        <v>0.8696412037037037</v>
      </c>
      <c r="B587" s="1">
        <v>586</v>
      </c>
      <c r="C587" s="1">
        <v>234.4</v>
      </c>
      <c r="D587" s="9">
        <v>0.0015624999999999999</v>
      </c>
    </row>
    <row r="588" spans="1:4" ht="12.75">
      <c r="A588" s="9">
        <v>0.8711111111111111</v>
      </c>
      <c r="B588" s="1">
        <v>587</v>
      </c>
      <c r="C588" s="1">
        <v>234.8</v>
      </c>
      <c r="D588" s="9">
        <v>0.0014699074074074074</v>
      </c>
    </row>
    <row r="589" spans="1:4" ht="12.75">
      <c r="A589" s="9">
        <v>0.872638888888889</v>
      </c>
      <c r="B589" s="1">
        <v>588</v>
      </c>
      <c r="C589" s="1">
        <v>235.2</v>
      </c>
      <c r="D589" s="9">
        <v>0.0015277777777777779</v>
      </c>
    </row>
    <row r="590" spans="1:4" ht="12.75">
      <c r="A590" s="9">
        <v>0.8741782407407408</v>
      </c>
      <c r="B590" s="1">
        <v>589</v>
      </c>
      <c r="C590" s="1">
        <v>235.6</v>
      </c>
      <c r="D590" s="9">
        <v>0.0015277777777777779</v>
      </c>
    </row>
    <row r="591" spans="1:4" ht="12.75">
      <c r="A591" s="9">
        <v>0.8756828703703704</v>
      </c>
      <c r="B591" s="1">
        <v>590</v>
      </c>
      <c r="C591" s="1">
        <v>236</v>
      </c>
      <c r="D591" s="9">
        <v>0.0015046296296296294</v>
      </c>
    </row>
    <row r="592" spans="1:4" ht="12.75">
      <c r="A592" s="9">
        <v>0.877199074074074</v>
      </c>
      <c r="B592" s="1">
        <v>591</v>
      </c>
      <c r="C592" s="1">
        <v>236.4</v>
      </c>
      <c r="D592" s="9">
        <v>0.0015162037037037036</v>
      </c>
    </row>
    <row r="593" spans="1:4" ht="12.75">
      <c r="A593" s="9">
        <v>0.8786921296296296</v>
      </c>
      <c r="B593" s="1">
        <v>592</v>
      </c>
      <c r="C593" s="1">
        <v>236.8</v>
      </c>
      <c r="D593" s="9">
        <v>0.0014930555555555556</v>
      </c>
    </row>
    <row r="594" spans="1:4" ht="12.75">
      <c r="A594" s="9">
        <v>0.8802199074074074</v>
      </c>
      <c r="B594" s="1">
        <v>593</v>
      </c>
      <c r="C594" s="1">
        <v>237.2</v>
      </c>
      <c r="D594" s="9">
        <v>0.0015277777777777779</v>
      </c>
    </row>
    <row r="595" spans="1:4" ht="12.75">
      <c r="A595" s="9">
        <v>0.8817939814814815</v>
      </c>
      <c r="B595" s="1">
        <v>594</v>
      </c>
      <c r="C595" s="1">
        <v>237.6</v>
      </c>
      <c r="D595" s="9">
        <v>0.0015624999999999999</v>
      </c>
    </row>
    <row r="596" spans="1:4" ht="12.75">
      <c r="A596" s="9">
        <v>0.8832291666666667</v>
      </c>
      <c r="B596" s="1">
        <v>595</v>
      </c>
      <c r="C596" s="1">
        <v>238</v>
      </c>
      <c r="D596" s="9">
        <v>0.0014351851851851854</v>
      </c>
    </row>
    <row r="597" spans="1:4" ht="12.75">
      <c r="A597" s="9">
        <v>0.8848726851851851</v>
      </c>
      <c r="B597" s="1">
        <v>596</v>
      </c>
      <c r="C597" s="1">
        <v>238.4</v>
      </c>
      <c r="D597" s="9">
        <v>0.0016319444444444445</v>
      </c>
    </row>
    <row r="598" spans="1:4" ht="12.75">
      <c r="A598" s="9">
        <v>0.8863541666666667</v>
      </c>
      <c r="B598" s="1">
        <v>597</v>
      </c>
      <c r="C598" s="1">
        <v>238.8</v>
      </c>
      <c r="D598" s="9">
        <v>0.0014814814814814814</v>
      </c>
    </row>
    <row r="599" spans="1:4" ht="12.75">
      <c r="A599" s="9">
        <v>0.8879166666666666</v>
      </c>
      <c r="B599" s="1">
        <v>598</v>
      </c>
      <c r="C599" s="1">
        <v>239.2</v>
      </c>
      <c r="D599" s="9">
        <v>0.001550925925925926</v>
      </c>
    </row>
    <row r="600" spans="1:4" ht="12.75">
      <c r="A600" s="9">
        <v>0.8894212962962963</v>
      </c>
      <c r="B600" s="1">
        <v>599</v>
      </c>
      <c r="C600" s="1">
        <v>239.6</v>
      </c>
      <c r="D600" s="9">
        <v>0.0014930555555555556</v>
      </c>
    </row>
    <row r="601" spans="1:4" ht="12.75">
      <c r="A601" s="9">
        <v>0.8910300925925926</v>
      </c>
      <c r="B601" s="1">
        <v>600</v>
      </c>
      <c r="C601" s="1">
        <v>240</v>
      </c>
      <c r="D601" s="9">
        <v>0.0016087962962962963</v>
      </c>
    </row>
    <row r="602" spans="1:4" ht="12.75">
      <c r="A602" s="9">
        <v>0.8926851851851851</v>
      </c>
      <c r="B602" s="1">
        <v>601</v>
      </c>
      <c r="C602" s="1">
        <v>240.4</v>
      </c>
      <c r="D602" s="9">
        <v>0.0016435185185185183</v>
      </c>
    </row>
    <row r="603" spans="1:4" ht="12.75">
      <c r="A603" s="9">
        <v>0.8950810185185185</v>
      </c>
      <c r="B603" s="1">
        <v>602</v>
      </c>
      <c r="C603" s="1">
        <v>240.8</v>
      </c>
      <c r="D603" s="9">
        <v>0.0023958333333333336</v>
      </c>
    </row>
    <row r="604" spans="1:4" ht="12.75">
      <c r="A604" s="9">
        <v>0.8973842592592592</v>
      </c>
      <c r="B604" s="1">
        <v>603</v>
      </c>
      <c r="C604" s="1">
        <v>241.2</v>
      </c>
      <c r="D604" s="9">
        <v>0.0022916666666666667</v>
      </c>
    </row>
    <row r="605" spans="1:4" ht="12.75">
      <c r="A605" s="9">
        <v>0.8999421296296296</v>
      </c>
      <c r="B605" s="1">
        <v>604</v>
      </c>
      <c r="C605" s="1">
        <v>241.6</v>
      </c>
      <c r="D605" s="9">
        <v>0.0025578703703703705</v>
      </c>
    </row>
    <row r="606" spans="1:4" ht="12.75">
      <c r="A606" s="9">
        <v>0.9024074074074074</v>
      </c>
      <c r="B606" s="1">
        <v>605</v>
      </c>
      <c r="C606" s="1">
        <v>242</v>
      </c>
      <c r="D606" s="9">
        <v>0.0024537037037037036</v>
      </c>
    </row>
    <row r="607" spans="1:4" ht="12.75">
      <c r="A607" s="9">
        <v>0.9048263888888889</v>
      </c>
      <c r="B607" s="1">
        <v>606</v>
      </c>
      <c r="C607" s="1">
        <v>242.4</v>
      </c>
      <c r="D607" s="9">
        <v>0.0024189814814814816</v>
      </c>
    </row>
    <row r="608" spans="1:4" ht="12.75">
      <c r="A608" s="9">
        <v>0.9072337962962963</v>
      </c>
      <c r="B608" s="1">
        <v>607</v>
      </c>
      <c r="C608" s="1">
        <v>242.8</v>
      </c>
      <c r="D608" s="9">
        <v>0.0024074074074074076</v>
      </c>
    </row>
    <row r="609" spans="1:4" ht="12.75">
      <c r="A609" s="9">
        <v>0.9097222222222222</v>
      </c>
      <c r="B609" s="1">
        <v>608</v>
      </c>
      <c r="C609" s="1">
        <v>243.2</v>
      </c>
      <c r="D609" s="9">
        <v>0.0024768518518518516</v>
      </c>
    </row>
    <row r="610" spans="1:4" ht="12.75">
      <c r="A610" s="9">
        <v>0.9121643518518519</v>
      </c>
      <c r="B610" s="1">
        <v>609</v>
      </c>
      <c r="C610" s="1">
        <v>243.6</v>
      </c>
      <c r="D610" s="9">
        <v>0.0024421296296296296</v>
      </c>
    </row>
    <row r="611" spans="1:4" ht="12.75">
      <c r="A611" s="9">
        <v>0.9147106481481481</v>
      </c>
      <c r="B611" s="1">
        <v>610</v>
      </c>
      <c r="C611" s="1">
        <v>244</v>
      </c>
      <c r="D611" s="9">
        <v>0.002546296296296296</v>
      </c>
    </row>
    <row r="612" spans="1:4" ht="12.75">
      <c r="A612" s="9">
        <v>0.9172569444444445</v>
      </c>
      <c r="B612" s="1">
        <v>611</v>
      </c>
      <c r="C612" s="1">
        <v>244.4</v>
      </c>
      <c r="D612" s="9">
        <v>0.002534722222222222</v>
      </c>
    </row>
    <row r="613" spans="1:4" ht="12.75">
      <c r="A613" s="9">
        <v>0.9197916666666667</v>
      </c>
      <c r="B613" s="1">
        <v>612</v>
      </c>
      <c r="C613" s="1">
        <v>244.8</v>
      </c>
      <c r="D613" s="9">
        <v>0.002534722222222222</v>
      </c>
    </row>
    <row r="614" spans="1:4" ht="12.75">
      <c r="A614" s="9">
        <v>0.9222916666666667</v>
      </c>
      <c r="B614" s="1">
        <v>613</v>
      </c>
      <c r="C614" s="1">
        <v>245.2</v>
      </c>
      <c r="D614" s="9">
        <v>0.002488425925925926</v>
      </c>
    </row>
    <row r="615" spans="1:4" ht="12.75">
      <c r="A615" s="9">
        <v>0.9250462962962963</v>
      </c>
      <c r="B615" s="1">
        <v>614</v>
      </c>
      <c r="C615" s="1">
        <v>245.6</v>
      </c>
      <c r="D615" s="9">
        <v>0.002743055555555556</v>
      </c>
    </row>
    <row r="616" spans="1:4" ht="12.75">
      <c r="A616" s="9">
        <v>0.9273958333333333</v>
      </c>
      <c r="B616" s="1">
        <v>615</v>
      </c>
      <c r="C616" s="1">
        <v>246</v>
      </c>
      <c r="D616" s="9">
        <v>0.002349537037037037</v>
      </c>
    </row>
    <row r="617" spans="1:4" ht="12.75">
      <c r="A617" s="9">
        <v>0.9299768518518517</v>
      </c>
      <c r="B617" s="1">
        <v>616</v>
      </c>
      <c r="C617" s="1">
        <v>246.4</v>
      </c>
      <c r="D617" s="9">
        <v>0.0025694444444444445</v>
      </c>
    </row>
    <row r="618" spans="1:4" ht="12.75">
      <c r="A618" s="9">
        <v>0.9324305555555555</v>
      </c>
      <c r="B618" s="1">
        <v>617</v>
      </c>
      <c r="C618" s="1">
        <v>246.8</v>
      </c>
      <c r="D618" s="9">
        <v>0.0024537037037037036</v>
      </c>
    </row>
    <row r="619" spans="1:4" ht="12.75">
      <c r="A619" s="9">
        <v>0.9349768518518519</v>
      </c>
      <c r="B619" s="1">
        <v>618</v>
      </c>
      <c r="C619" s="1">
        <v>247.2</v>
      </c>
      <c r="D619" s="9">
        <v>0.002546296296296296</v>
      </c>
    </row>
    <row r="620" spans="1:4" ht="12.75">
      <c r="A620" s="9">
        <v>0.9375</v>
      </c>
      <c r="B620" s="1">
        <v>619</v>
      </c>
      <c r="C620" s="1">
        <v>247.6</v>
      </c>
      <c r="D620" s="9">
        <v>0.002511574074074074</v>
      </c>
    </row>
    <row r="621" spans="1:4" ht="12.75">
      <c r="A621" s="9">
        <v>0.9400231481481481</v>
      </c>
      <c r="B621" s="1">
        <v>620</v>
      </c>
      <c r="C621" s="1">
        <v>248</v>
      </c>
      <c r="D621" s="9">
        <v>0.002523148148148148</v>
      </c>
    </row>
    <row r="622" spans="1:4" ht="12.75">
      <c r="A622" s="9">
        <v>0.9426041666666666</v>
      </c>
      <c r="B622" s="1">
        <v>621</v>
      </c>
      <c r="C622" s="1">
        <v>248.4</v>
      </c>
      <c r="D622" s="9">
        <v>0.0025694444444444445</v>
      </c>
    </row>
    <row r="623" spans="1:4" ht="12.75">
      <c r="A623" s="9">
        <v>0.9451157407407407</v>
      </c>
      <c r="B623" s="1">
        <v>622</v>
      </c>
      <c r="C623" s="1">
        <v>248.8</v>
      </c>
      <c r="D623" s="9">
        <v>0.0025</v>
      </c>
    </row>
    <row r="624" spans="1:4" ht="12.75">
      <c r="A624" s="9">
        <v>0.9478125</v>
      </c>
      <c r="B624" s="1">
        <v>623</v>
      </c>
      <c r="C624" s="1">
        <v>249.2</v>
      </c>
      <c r="D624" s="9">
        <v>0.0026967592592592594</v>
      </c>
    </row>
    <row r="625" spans="1:4" ht="12.75">
      <c r="A625" s="9">
        <v>0.9504166666666666</v>
      </c>
      <c r="B625" s="1">
        <v>624</v>
      </c>
      <c r="C625" s="1">
        <v>249.6</v>
      </c>
      <c r="D625" s="9">
        <v>0.0026041666666666665</v>
      </c>
    </row>
    <row r="626" spans="1:4" ht="12.75">
      <c r="A626" s="9">
        <v>0.9529050925925926</v>
      </c>
      <c r="B626" s="1">
        <v>625</v>
      </c>
      <c r="C626" s="1">
        <v>250</v>
      </c>
      <c r="D626" s="9">
        <v>0.002488425925925926</v>
      </c>
    </row>
    <row r="627" spans="1:4" ht="12.75">
      <c r="A627" s="9">
        <v>0.9554745370370371</v>
      </c>
      <c r="B627" s="1">
        <v>626</v>
      </c>
      <c r="C627" s="1">
        <v>250.4</v>
      </c>
      <c r="D627" s="9">
        <v>0.0025578703703703705</v>
      </c>
    </row>
    <row r="628" spans="1:4" ht="12.75">
      <c r="A628" s="9">
        <v>0.9578240740740741</v>
      </c>
      <c r="B628" s="1">
        <v>627</v>
      </c>
      <c r="C628" s="1">
        <v>250.8</v>
      </c>
      <c r="D628" s="9">
        <v>0.002349537037037037</v>
      </c>
    </row>
    <row r="629" spans="1:4" ht="12.75">
      <c r="A629" s="9">
        <v>0.9602777777777778</v>
      </c>
      <c r="B629" s="1">
        <v>628</v>
      </c>
      <c r="C629" s="1">
        <v>251.2</v>
      </c>
      <c r="D629" s="9">
        <v>0.0024421296296296296</v>
      </c>
    </row>
    <row r="630" spans="1:4" ht="12.75">
      <c r="A630" s="9">
        <v>0.9627662037037038</v>
      </c>
      <c r="B630" s="1">
        <v>629</v>
      </c>
      <c r="C630" s="1">
        <v>251.6</v>
      </c>
      <c r="D630" s="9">
        <v>0.0024768518518518516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28125" style="10" bestFit="1" customWidth="1"/>
    <col min="2" max="2" width="5.00390625" style="1" bestFit="1" customWidth="1"/>
    <col min="3" max="3" width="16.140625" style="1" bestFit="1" customWidth="1"/>
    <col min="4" max="4" width="10.00390625" style="10" bestFit="1" customWidth="1"/>
    <col min="5" max="16384" width="9.140625" style="2" customWidth="1"/>
  </cols>
  <sheetData>
    <row r="1" spans="1:4" s="5" customFormat="1" ht="12.75">
      <c r="A1" s="5" t="s">
        <v>115</v>
      </c>
      <c r="B1" s="5" t="s">
        <v>116</v>
      </c>
      <c r="C1" s="5" t="s">
        <v>118</v>
      </c>
      <c r="D1" s="5" t="s">
        <v>117</v>
      </c>
    </row>
    <row r="2" spans="1:4" ht="12.75">
      <c r="A2" s="10">
        <v>0.0014699074074074074</v>
      </c>
      <c r="B2" s="1">
        <v>1</v>
      </c>
      <c r="C2" s="1">
        <v>0.4</v>
      </c>
      <c r="D2" s="10">
        <v>0.0014699074074074074</v>
      </c>
    </row>
    <row r="3" spans="1:4" ht="12.75">
      <c r="A3" s="10">
        <v>0.002939814814814815</v>
      </c>
      <c r="B3" s="1">
        <v>2</v>
      </c>
      <c r="C3" s="1">
        <v>0.8</v>
      </c>
      <c r="D3" s="10">
        <v>0.0014699074074074074</v>
      </c>
    </row>
    <row r="4" spans="1:4" ht="12.75">
      <c r="A4" s="10">
        <v>0.004386574074074074</v>
      </c>
      <c r="B4" s="1">
        <v>3</v>
      </c>
      <c r="C4" s="1">
        <v>1.2</v>
      </c>
      <c r="D4" s="10">
        <v>0.0014351851851851854</v>
      </c>
    </row>
    <row r="5" spans="1:4" ht="12.75">
      <c r="A5" s="10">
        <v>0.005775462962962962</v>
      </c>
      <c r="B5" s="1">
        <v>4</v>
      </c>
      <c r="C5" s="1">
        <v>1.6</v>
      </c>
      <c r="D5" s="10">
        <v>0.001388888888888889</v>
      </c>
    </row>
    <row r="6" spans="1:4" ht="12.75">
      <c r="A6" s="10">
        <v>0.007233796296296296</v>
      </c>
      <c r="B6" s="1">
        <v>5</v>
      </c>
      <c r="C6" s="1">
        <v>2</v>
      </c>
      <c r="D6" s="10">
        <v>0.0014467592592592594</v>
      </c>
    </row>
    <row r="7" spans="1:4" ht="12.75">
      <c r="A7" s="10">
        <v>0.008680555555555556</v>
      </c>
      <c r="B7" s="1">
        <v>6</v>
      </c>
      <c r="C7" s="1">
        <v>2.4</v>
      </c>
      <c r="D7" s="10">
        <v>0.0014467592592592594</v>
      </c>
    </row>
    <row r="8" spans="1:4" ht="12.75">
      <c r="A8" s="10">
        <v>0.010162037037037037</v>
      </c>
      <c r="B8" s="1">
        <v>7</v>
      </c>
      <c r="C8" s="1">
        <v>2.8</v>
      </c>
      <c r="D8" s="10">
        <v>0.0014814814814814814</v>
      </c>
    </row>
    <row r="9" spans="1:4" ht="12.75">
      <c r="A9" s="10">
        <v>0.011608796296296296</v>
      </c>
      <c r="B9" s="1">
        <v>8</v>
      </c>
      <c r="C9" s="1">
        <v>3.2</v>
      </c>
      <c r="D9" s="10">
        <v>0.0014351851851851854</v>
      </c>
    </row>
    <row r="10" spans="1:4" ht="12.75">
      <c r="A10" s="10">
        <v>0.012858796296296297</v>
      </c>
      <c r="B10" s="1">
        <v>9</v>
      </c>
      <c r="C10" s="1">
        <v>3.6</v>
      </c>
      <c r="D10" s="10">
        <v>0.00125</v>
      </c>
    </row>
    <row r="11" spans="1:4" ht="12.75">
      <c r="A11" s="10">
        <v>0.014282407407407409</v>
      </c>
      <c r="B11" s="1">
        <v>10</v>
      </c>
      <c r="C11" s="1">
        <v>4</v>
      </c>
      <c r="D11" s="10">
        <v>0.001423611111111111</v>
      </c>
    </row>
    <row r="12" spans="1:4" ht="12.75">
      <c r="A12" s="10">
        <v>0.015671296296296298</v>
      </c>
      <c r="B12" s="1">
        <v>11</v>
      </c>
      <c r="C12" s="1">
        <v>4.4</v>
      </c>
      <c r="D12" s="10">
        <v>0.0013773148148148147</v>
      </c>
    </row>
    <row r="13" spans="1:4" ht="12.75">
      <c r="A13" s="10">
        <v>0.017060185185185185</v>
      </c>
      <c r="B13" s="1">
        <v>12</v>
      </c>
      <c r="C13" s="1">
        <v>4.8</v>
      </c>
      <c r="D13" s="10">
        <v>0.0013773148148148147</v>
      </c>
    </row>
    <row r="14" spans="1:4" ht="12.75">
      <c r="A14" s="10">
        <v>0.018564814814814815</v>
      </c>
      <c r="B14" s="1">
        <v>13</v>
      </c>
      <c r="C14" s="1">
        <v>5.2</v>
      </c>
      <c r="D14" s="10">
        <v>0.0014930555555555556</v>
      </c>
    </row>
    <row r="15" spans="1:4" ht="12.75">
      <c r="A15" s="10">
        <v>0.020046296296296295</v>
      </c>
      <c r="B15" s="1">
        <v>14</v>
      </c>
      <c r="C15" s="1">
        <v>5.6</v>
      </c>
      <c r="D15" s="10">
        <v>0.0014814814814814814</v>
      </c>
    </row>
    <row r="16" spans="1:4" ht="12.75">
      <c r="A16" s="10">
        <v>0.021550925925925928</v>
      </c>
      <c r="B16" s="1">
        <v>15</v>
      </c>
      <c r="C16" s="1">
        <v>6</v>
      </c>
      <c r="D16" s="10">
        <v>0.0014930555555555556</v>
      </c>
    </row>
    <row r="17" spans="1:4" ht="12.75">
      <c r="A17" s="10">
        <v>0.023113425925925926</v>
      </c>
      <c r="B17" s="1">
        <v>16</v>
      </c>
      <c r="C17" s="1">
        <v>6.4</v>
      </c>
      <c r="D17" s="10">
        <v>0.001550925925925926</v>
      </c>
    </row>
    <row r="18" spans="1:4" ht="12.75">
      <c r="A18" s="10">
        <v>0.024548611111111115</v>
      </c>
      <c r="B18" s="1">
        <v>17</v>
      </c>
      <c r="C18" s="1">
        <v>6.8</v>
      </c>
      <c r="D18" s="10">
        <v>0.001423611111111111</v>
      </c>
    </row>
    <row r="19" spans="1:4" ht="12.75">
      <c r="A19" s="10">
        <v>0.026099537037037036</v>
      </c>
      <c r="B19" s="1">
        <v>18</v>
      </c>
      <c r="C19" s="1">
        <v>7.2</v>
      </c>
      <c r="D19" s="10">
        <v>0.001550925925925926</v>
      </c>
    </row>
    <row r="20" spans="1:4" ht="12.75">
      <c r="A20" s="10">
        <v>0.027592592592592596</v>
      </c>
      <c r="B20" s="1">
        <v>19</v>
      </c>
      <c r="C20" s="1">
        <v>7.6</v>
      </c>
      <c r="D20" s="10">
        <v>0.0014814814814814814</v>
      </c>
    </row>
    <row r="21" spans="1:4" ht="12.75">
      <c r="A21" s="10">
        <v>0.029097222222222222</v>
      </c>
      <c r="B21" s="1">
        <v>20</v>
      </c>
      <c r="C21" s="1">
        <v>8</v>
      </c>
      <c r="D21" s="10">
        <v>0.0015046296296296294</v>
      </c>
    </row>
    <row r="22" spans="1:4" ht="12.75">
      <c r="A22" s="10">
        <v>0.030590277777777775</v>
      </c>
      <c r="B22" s="1">
        <v>21</v>
      </c>
      <c r="C22" s="1">
        <v>8.4</v>
      </c>
      <c r="D22" s="10">
        <v>0.0014814814814814814</v>
      </c>
    </row>
    <row r="23" spans="1:4" ht="12.75">
      <c r="A23" s="10">
        <v>0.03207175925925926</v>
      </c>
      <c r="B23" s="1">
        <v>22</v>
      </c>
      <c r="C23" s="1">
        <v>8.8</v>
      </c>
      <c r="D23" s="10">
        <v>0.0014814814814814814</v>
      </c>
    </row>
    <row r="24" spans="1:4" ht="12.75">
      <c r="A24" s="10">
        <v>0.03356481481481482</v>
      </c>
      <c r="B24" s="1">
        <v>23</v>
      </c>
      <c r="C24" s="1">
        <v>9.2</v>
      </c>
      <c r="D24" s="10">
        <v>0.0014930555555555556</v>
      </c>
    </row>
    <row r="25" spans="1:4" ht="12.75">
      <c r="A25" s="10">
        <v>0.035023148148148144</v>
      </c>
      <c r="B25" s="1">
        <v>24</v>
      </c>
      <c r="C25" s="1">
        <v>9.6</v>
      </c>
      <c r="D25" s="10">
        <v>0.0014467592592592594</v>
      </c>
    </row>
    <row r="26" spans="1:4" ht="12.75">
      <c r="A26" s="10">
        <v>0.03648148148148148</v>
      </c>
      <c r="B26" s="1">
        <v>25</v>
      </c>
      <c r="C26" s="1">
        <v>10</v>
      </c>
      <c r="D26" s="10">
        <v>0.0014467592592592594</v>
      </c>
    </row>
    <row r="27" spans="1:4" ht="12.75">
      <c r="A27" s="10">
        <v>0.037974537037037036</v>
      </c>
      <c r="B27" s="1">
        <v>26</v>
      </c>
      <c r="C27" s="1">
        <v>10.4</v>
      </c>
      <c r="D27" s="10">
        <v>0.0014814814814814814</v>
      </c>
    </row>
    <row r="28" spans="1:4" ht="12.75">
      <c r="A28" s="10">
        <v>0.03935185185185185</v>
      </c>
      <c r="B28" s="1">
        <v>27</v>
      </c>
      <c r="C28" s="1">
        <v>10.8</v>
      </c>
      <c r="D28" s="10">
        <v>0.0013773148148148147</v>
      </c>
    </row>
    <row r="29" spans="1:4" ht="12.75">
      <c r="A29" s="10">
        <v>0.040844907407407406</v>
      </c>
      <c r="B29" s="1">
        <v>28</v>
      </c>
      <c r="C29" s="1">
        <v>11.2</v>
      </c>
      <c r="D29" s="10">
        <v>0.0014930555555555556</v>
      </c>
    </row>
    <row r="30" spans="1:4" ht="12.75">
      <c r="A30" s="10">
        <v>0.042199074074074076</v>
      </c>
      <c r="B30" s="1">
        <v>29</v>
      </c>
      <c r="C30" s="1">
        <v>11.6</v>
      </c>
      <c r="D30" s="10">
        <v>0.0013541666666666667</v>
      </c>
    </row>
    <row r="31" spans="1:4" ht="12.75">
      <c r="A31" s="10">
        <v>0.043576388888888894</v>
      </c>
      <c r="B31" s="1">
        <v>30</v>
      </c>
      <c r="C31" s="1">
        <v>12</v>
      </c>
      <c r="D31" s="10">
        <v>0.0013773148148148147</v>
      </c>
    </row>
    <row r="32" spans="1:4" ht="12.75">
      <c r="A32" s="10">
        <v>0.045162037037037035</v>
      </c>
      <c r="B32" s="1">
        <v>31</v>
      </c>
      <c r="C32" s="1">
        <v>12.4</v>
      </c>
      <c r="D32" s="10">
        <v>0.001574074074074074</v>
      </c>
    </row>
    <row r="33" spans="1:4" ht="12.75">
      <c r="A33" s="10">
        <v>0.04652777777777778</v>
      </c>
      <c r="B33" s="1">
        <v>32</v>
      </c>
      <c r="C33" s="1">
        <v>12.8</v>
      </c>
      <c r="D33" s="10">
        <v>0.001365740740740741</v>
      </c>
    </row>
    <row r="34" spans="1:4" ht="12.75">
      <c r="A34" s="10">
        <v>0.04795138888888889</v>
      </c>
      <c r="B34" s="1">
        <v>33</v>
      </c>
      <c r="C34" s="1">
        <v>13.2</v>
      </c>
      <c r="D34" s="10">
        <v>0.001412037037037037</v>
      </c>
    </row>
    <row r="35" spans="1:4" ht="12.75">
      <c r="A35" s="10">
        <v>0.04944444444444444</v>
      </c>
      <c r="B35" s="1">
        <v>34</v>
      </c>
      <c r="C35" s="1">
        <v>13.6</v>
      </c>
      <c r="D35" s="10">
        <v>0.0014930555555555556</v>
      </c>
    </row>
    <row r="36" spans="1:4" ht="12.75">
      <c r="A36" s="10">
        <v>0.050763888888888886</v>
      </c>
      <c r="B36" s="1">
        <v>35</v>
      </c>
      <c r="C36" s="1">
        <v>14</v>
      </c>
      <c r="D36" s="10">
        <v>0.0013194444444444443</v>
      </c>
    </row>
    <row r="37" spans="1:4" ht="12.75">
      <c r="A37" s="10">
        <v>0.05229166666666666</v>
      </c>
      <c r="B37" s="1">
        <v>36</v>
      </c>
      <c r="C37" s="1">
        <v>14.4</v>
      </c>
      <c r="D37" s="10">
        <v>0.0015162037037037036</v>
      </c>
    </row>
    <row r="38" spans="1:4" ht="12.75">
      <c r="A38" s="10">
        <v>0.053599537037037036</v>
      </c>
      <c r="B38" s="1">
        <v>37</v>
      </c>
      <c r="C38" s="1">
        <v>14.8</v>
      </c>
      <c r="D38" s="10">
        <v>0.0013078703703703705</v>
      </c>
    </row>
    <row r="39" spans="1:4" ht="12.75">
      <c r="A39" s="10">
        <v>0.05501157407407407</v>
      </c>
      <c r="B39" s="1">
        <v>38</v>
      </c>
      <c r="C39" s="1">
        <v>15.2</v>
      </c>
      <c r="D39" s="10">
        <v>0.001412037037037037</v>
      </c>
    </row>
    <row r="40" spans="1:4" ht="12.75">
      <c r="A40" s="10">
        <v>0.05644675925925926</v>
      </c>
      <c r="B40" s="1">
        <v>39</v>
      </c>
      <c r="C40" s="1">
        <v>15.6</v>
      </c>
      <c r="D40" s="10">
        <v>0.001423611111111111</v>
      </c>
    </row>
    <row r="41" spans="1:4" ht="12.75">
      <c r="A41" s="10">
        <v>0.05800925925925926</v>
      </c>
      <c r="B41" s="1">
        <v>40</v>
      </c>
      <c r="C41" s="1">
        <v>16</v>
      </c>
      <c r="D41" s="10">
        <v>0.001550925925925926</v>
      </c>
    </row>
    <row r="42" spans="1:4" ht="12.75">
      <c r="A42" s="10">
        <v>0.059375000000000004</v>
      </c>
      <c r="B42" s="1">
        <v>41</v>
      </c>
      <c r="C42" s="1">
        <v>16.4</v>
      </c>
      <c r="D42" s="10">
        <v>0.001365740740740741</v>
      </c>
    </row>
    <row r="43" spans="1:4" ht="12.75">
      <c r="A43" s="10">
        <v>0.06081018518518518</v>
      </c>
      <c r="B43" s="1">
        <v>42</v>
      </c>
      <c r="C43" s="1">
        <v>16.8</v>
      </c>
      <c r="D43" s="10">
        <v>0.0014351851851851854</v>
      </c>
    </row>
    <row r="44" spans="1:4" ht="12.75">
      <c r="A44" s="10">
        <v>0.062372685185185184</v>
      </c>
      <c r="B44" s="1">
        <v>43</v>
      </c>
      <c r="C44" s="1">
        <v>17.2</v>
      </c>
      <c r="D44" s="10">
        <v>0.001550925925925926</v>
      </c>
    </row>
    <row r="45" spans="1:4" ht="12.75">
      <c r="A45" s="10">
        <v>0.06373842592592592</v>
      </c>
      <c r="B45" s="1">
        <v>44</v>
      </c>
      <c r="C45" s="1">
        <v>17.6</v>
      </c>
      <c r="D45" s="10">
        <v>0.001365740740740741</v>
      </c>
    </row>
    <row r="46" spans="1:4" ht="12.75">
      <c r="A46" s="10">
        <v>0.06520833333333333</v>
      </c>
      <c r="B46" s="1">
        <v>45</v>
      </c>
      <c r="C46" s="1">
        <v>18</v>
      </c>
      <c r="D46" s="10">
        <v>0.0014583333333333334</v>
      </c>
    </row>
    <row r="47" spans="1:4" ht="12.75">
      <c r="A47" s="10">
        <v>0.06658564814814814</v>
      </c>
      <c r="B47" s="1">
        <v>46</v>
      </c>
      <c r="C47" s="1">
        <v>18.4</v>
      </c>
      <c r="D47" s="10">
        <v>0.001365740740740741</v>
      </c>
    </row>
    <row r="48" spans="1:4" ht="12.75">
      <c r="A48" s="10">
        <v>0.06796296296296296</v>
      </c>
      <c r="B48" s="1">
        <v>47</v>
      </c>
      <c r="C48" s="1">
        <v>18.8</v>
      </c>
      <c r="D48" s="10">
        <v>0.0013773148148148147</v>
      </c>
    </row>
    <row r="49" spans="1:4" ht="12.75">
      <c r="A49" s="10">
        <v>0.06935185185185185</v>
      </c>
      <c r="B49" s="1">
        <v>48</v>
      </c>
      <c r="C49" s="1">
        <v>19.2</v>
      </c>
      <c r="D49" s="10">
        <v>0.0013773148148148147</v>
      </c>
    </row>
    <row r="50" spans="1:4" ht="12.75">
      <c r="A50" s="10">
        <v>0.07078703703703704</v>
      </c>
      <c r="B50" s="1">
        <v>49</v>
      </c>
      <c r="C50" s="1">
        <v>19.6</v>
      </c>
      <c r="D50" s="10">
        <v>0.001423611111111111</v>
      </c>
    </row>
    <row r="51" spans="1:4" ht="12.75">
      <c r="A51" s="10">
        <v>0.07221064814814815</v>
      </c>
      <c r="B51" s="1">
        <v>50</v>
      </c>
      <c r="C51" s="1">
        <v>20</v>
      </c>
      <c r="D51" s="10">
        <v>0.001423611111111111</v>
      </c>
    </row>
    <row r="52" spans="1:4" ht="12.75">
      <c r="A52" s="10">
        <v>0.07365740740740741</v>
      </c>
      <c r="B52" s="1">
        <v>51</v>
      </c>
      <c r="C52" s="1">
        <v>20.4</v>
      </c>
      <c r="D52" s="10">
        <v>0.0014467592592592594</v>
      </c>
    </row>
    <row r="53" spans="1:4" ht="12.75">
      <c r="A53" s="10">
        <v>0.075</v>
      </c>
      <c r="B53" s="1">
        <v>52</v>
      </c>
      <c r="C53" s="1">
        <v>20.8</v>
      </c>
      <c r="D53" s="10">
        <v>0.0013310185185185185</v>
      </c>
    </row>
    <row r="54" spans="1:4" ht="12.75">
      <c r="A54" s="10">
        <v>0.07648148148148148</v>
      </c>
      <c r="B54" s="1">
        <v>53</v>
      </c>
      <c r="C54" s="1">
        <v>21.2</v>
      </c>
      <c r="D54" s="10">
        <v>0.0014814814814814814</v>
      </c>
    </row>
    <row r="55" spans="1:4" ht="12.75">
      <c r="A55" s="10">
        <v>0.07783564814814815</v>
      </c>
      <c r="B55" s="1">
        <v>54</v>
      </c>
      <c r="C55" s="1">
        <v>21.6</v>
      </c>
      <c r="D55" s="10">
        <v>0.0013425925925925925</v>
      </c>
    </row>
    <row r="56" spans="1:4" ht="12.75">
      <c r="A56" s="10">
        <v>0.0792824074074074</v>
      </c>
      <c r="B56" s="1">
        <v>55</v>
      </c>
      <c r="C56" s="1">
        <v>22</v>
      </c>
      <c r="D56" s="10">
        <v>0.0014351851851851854</v>
      </c>
    </row>
    <row r="57" spans="1:4" ht="12.75">
      <c r="A57" s="10">
        <v>0.08063657407407408</v>
      </c>
      <c r="B57" s="1">
        <v>56</v>
      </c>
      <c r="C57" s="1">
        <v>22.4</v>
      </c>
      <c r="D57" s="10">
        <v>0.0013541666666666667</v>
      </c>
    </row>
    <row r="58" spans="1:4" ht="12.75">
      <c r="A58" s="10">
        <v>0.08204861111111111</v>
      </c>
      <c r="B58" s="1">
        <v>57</v>
      </c>
      <c r="C58" s="1">
        <v>22.8</v>
      </c>
      <c r="D58" s="10">
        <v>0.001400462962962963</v>
      </c>
    </row>
    <row r="59" spans="1:4" ht="12.75">
      <c r="A59" s="10">
        <v>0.08341435185185185</v>
      </c>
      <c r="B59" s="1">
        <v>58</v>
      </c>
      <c r="C59" s="1">
        <v>23.2</v>
      </c>
      <c r="D59" s="10">
        <v>0.001365740740740741</v>
      </c>
    </row>
    <row r="60" spans="1:4" ht="12.75">
      <c r="A60" s="10">
        <v>0.08476851851851852</v>
      </c>
      <c r="B60" s="1">
        <v>59</v>
      </c>
      <c r="C60" s="1">
        <v>23.6</v>
      </c>
      <c r="D60" s="10">
        <v>0.0013425925925925925</v>
      </c>
    </row>
    <row r="61" spans="1:4" ht="12.75">
      <c r="A61" s="10">
        <v>0.08623842592592591</v>
      </c>
      <c r="B61" s="1">
        <v>60</v>
      </c>
      <c r="C61" s="1">
        <v>24</v>
      </c>
      <c r="D61" s="10">
        <v>0.0014583333333333334</v>
      </c>
    </row>
    <row r="62" spans="1:4" ht="12.75">
      <c r="A62" s="10">
        <v>0.08755787037037037</v>
      </c>
      <c r="B62" s="1">
        <v>61</v>
      </c>
      <c r="C62" s="1">
        <v>24.4</v>
      </c>
      <c r="D62" s="10">
        <v>0.0013194444444444443</v>
      </c>
    </row>
    <row r="63" spans="1:4" ht="12.75">
      <c r="A63" s="10">
        <v>0.08893518518518519</v>
      </c>
      <c r="B63" s="1">
        <v>62</v>
      </c>
      <c r="C63" s="1">
        <v>24.8</v>
      </c>
      <c r="D63" s="10">
        <v>0.0013773148148148147</v>
      </c>
    </row>
    <row r="64" spans="1:4" ht="12.75">
      <c r="A64" s="10">
        <v>0.09027777777777778</v>
      </c>
      <c r="B64" s="1">
        <v>63</v>
      </c>
      <c r="C64" s="1">
        <v>25.2</v>
      </c>
      <c r="D64" s="10">
        <v>0.0013310185185185185</v>
      </c>
    </row>
    <row r="65" spans="1:4" ht="12.75">
      <c r="A65" s="10">
        <v>0.09170138888888889</v>
      </c>
      <c r="B65" s="1">
        <v>64</v>
      </c>
      <c r="C65" s="1">
        <v>25.6</v>
      </c>
      <c r="D65" s="10">
        <v>0.001423611111111111</v>
      </c>
    </row>
    <row r="66" spans="1:4" ht="12.75">
      <c r="A66" s="10">
        <v>0.09309027777777779</v>
      </c>
      <c r="B66" s="1">
        <v>65</v>
      </c>
      <c r="C66" s="1">
        <v>26</v>
      </c>
      <c r="D66" s="10">
        <v>0.0013773148148148147</v>
      </c>
    </row>
    <row r="67" spans="1:4" ht="12.75">
      <c r="A67" s="10">
        <v>0.09446759259259259</v>
      </c>
      <c r="B67" s="1">
        <v>66</v>
      </c>
      <c r="C67" s="1">
        <v>26.4</v>
      </c>
      <c r="D67" s="10">
        <v>0.001365740740740741</v>
      </c>
    </row>
    <row r="68" spans="1:4" ht="12.75">
      <c r="A68" s="10">
        <v>0.09575231481481482</v>
      </c>
      <c r="B68" s="1">
        <v>67</v>
      </c>
      <c r="C68" s="1">
        <v>26.8</v>
      </c>
      <c r="D68" s="10">
        <v>0.0012847222222222223</v>
      </c>
    </row>
    <row r="69" spans="1:4" ht="12.75">
      <c r="A69" s="10">
        <v>0.09711805555555557</v>
      </c>
      <c r="B69" s="1">
        <v>68</v>
      </c>
      <c r="C69" s="1">
        <v>27.2</v>
      </c>
      <c r="D69" s="10">
        <v>0.001365740740740741</v>
      </c>
    </row>
    <row r="70" spans="1:4" ht="12.75">
      <c r="A70" s="10">
        <v>0.09847222222222222</v>
      </c>
      <c r="B70" s="1">
        <v>69</v>
      </c>
      <c r="C70" s="1">
        <v>27.6</v>
      </c>
      <c r="D70" s="10">
        <v>0.0013425925925925925</v>
      </c>
    </row>
    <row r="71" spans="1:4" ht="12.75">
      <c r="A71" s="10">
        <v>0.09976851851851852</v>
      </c>
      <c r="B71" s="1">
        <v>70</v>
      </c>
      <c r="C71" s="1">
        <v>28</v>
      </c>
      <c r="D71" s="10">
        <v>0.0012962962962962963</v>
      </c>
    </row>
    <row r="72" spans="1:4" ht="12.75">
      <c r="A72" s="10">
        <v>0.10112268518518519</v>
      </c>
      <c r="B72" s="1">
        <v>71</v>
      </c>
      <c r="C72" s="1">
        <v>28.4</v>
      </c>
      <c r="D72" s="10">
        <v>0.0013541666666666667</v>
      </c>
    </row>
    <row r="73" spans="1:4" ht="12.75">
      <c r="A73" s="10">
        <v>0.10268518518518517</v>
      </c>
      <c r="B73" s="1">
        <v>72</v>
      </c>
      <c r="C73" s="1">
        <v>28.8</v>
      </c>
      <c r="D73" s="10">
        <v>0.001550925925925926</v>
      </c>
    </row>
    <row r="74" spans="1:4" ht="12.75">
      <c r="A74" s="10">
        <v>0.10403935185185186</v>
      </c>
      <c r="B74" s="1">
        <v>73</v>
      </c>
      <c r="C74" s="1">
        <v>29.2</v>
      </c>
      <c r="D74" s="10">
        <v>0.0013541666666666667</v>
      </c>
    </row>
    <row r="75" spans="1:4" ht="12.75">
      <c r="A75" s="10">
        <v>0.10532407407407407</v>
      </c>
      <c r="B75" s="1">
        <v>74</v>
      </c>
      <c r="C75" s="1">
        <v>29.6</v>
      </c>
      <c r="D75" s="10">
        <v>0.0012731481481481483</v>
      </c>
    </row>
    <row r="76" spans="1:4" ht="12.75">
      <c r="A76" s="10">
        <v>0.10670138888888887</v>
      </c>
      <c r="B76" s="1">
        <v>75</v>
      </c>
      <c r="C76" s="1">
        <v>30</v>
      </c>
      <c r="D76" s="10">
        <v>0.001365740740740741</v>
      </c>
    </row>
    <row r="77" spans="1:4" ht="12.75">
      <c r="A77" s="10">
        <v>0.10809027777777779</v>
      </c>
      <c r="B77" s="1">
        <v>76</v>
      </c>
      <c r="C77" s="1">
        <v>30.4</v>
      </c>
      <c r="D77" s="10">
        <v>0.001388888888888889</v>
      </c>
    </row>
    <row r="78" spans="1:4" ht="12.75">
      <c r="A78" s="10">
        <v>0.1095138888888889</v>
      </c>
      <c r="B78" s="1">
        <v>77</v>
      </c>
      <c r="C78" s="1">
        <v>30.8</v>
      </c>
      <c r="D78" s="10">
        <v>0.001412037037037037</v>
      </c>
    </row>
    <row r="79" spans="1:4" ht="12.75">
      <c r="A79" s="10">
        <v>0.11083333333333334</v>
      </c>
      <c r="B79" s="1">
        <v>78</v>
      </c>
      <c r="C79" s="1">
        <v>31.2</v>
      </c>
      <c r="D79" s="10">
        <v>0.0013078703703703705</v>
      </c>
    </row>
    <row r="80" spans="1:4" ht="12.75">
      <c r="A80" s="10">
        <v>0.1121875</v>
      </c>
      <c r="B80" s="1">
        <v>79</v>
      </c>
      <c r="C80" s="1">
        <v>31.6</v>
      </c>
      <c r="D80" s="10">
        <v>0.0013541666666666667</v>
      </c>
    </row>
    <row r="81" spans="1:4" ht="12.75">
      <c r="A81" s="10">
        <v>0.11370370370370371</v>
      </c>
      <c r="B81" s="1">
        <v>80</v>
      </c>
      <c r="C81" s="1">
        <v>32</v>
      </c>
      <c r="D81" s="10">
        <v>0.0015046296296296294</v>
      </c>
    </row>
    <row r="82" spans="1:4" ht="12.75">
      <c r="A82" s="10">
        <v>0.11505787037037037</v>
      </c>
      <c r="B82" s="1">
        <v>81</v>
      </c>
      <c r="C82" s="1">
        <v>32.4</v>
      </c>
      <c r="D82" s="10">
        <v>0.0013541666666666667</v>
      </c>
    </row>
    <row r="83" spans="1:4" ht="12.75">
      <c r="A83" s="10">
        <v>0.11643518518518518</v>
      </c>
      <c r="B83" s="1">
        <v>82</v>
      </c>
      <c r="C83" s="1">
        <v>32.8</v>
      </c>
      <c r="D83" s="10">
        <v>0.0013773148148148147</v>
      </c>
    </row>
    <row r="84" spans="1:4" ht="12.75">
      <c r="A84" s="10">
        <v>0.11784722222222221</v>
      </c>
      <c r="B84" s="1">
        <v>83</v>
      </c>
      <c r="C84" s="1">
        <v>33.2</v>
      </c>
      <c r="D84" s="10">
        <v>0.001400462962962963</v>
      </c>
    </row>
    <row r="85" spans="1:4" ht="12.75">
      <c r="A85" s="10">
        <v>0.11918981481481482</v>
      </c>
      <c r="B85" s="1">
        <v>84</v>
      </c>
      <c r="C85" s="1">
        <v>33.6</v>
      </c>
      <c r="D85" s="10">
        <v>0.0013310185185185185</v>
      </c>
    </row>
    <row r="86" spans="1:4" ht="12.75">
      <c r="A86" s="10">
        <v>0.12040509259259259</v>
      </c>
      <c r="B86" s="1">
        <v>85</v>
      </c>
      <c r="C86" s="1">
        <v>34</v>
      </c>
      <c r="D86" s="10">
        <v>0.0012152777777777778</v>
      </c>
    </row>
    <row r="87" spans="1:4" ht="12.75">
      <c r="A87" s="10">
        <v>0.12173611111111111</v>
      </c>
      <c r="B87" s="1">
        <v>86</v>
      </c>
      <c r="C87" s="1">
        <v>34.4</v>
      </c>
      <c r="D87" s="10">
        <v>0.0013194444444444443</v>
      </c>
    </row>
    <row r="88" spans="1:4" ht="12.75">
      <c r="A88" s="10">
        <v>0.12310185185185185</v>
      </c>
      <c r="B88" s="1">
        <v>87</v>
      </c>
      <c r="C88" s="1">
        <v>34.8</v>
      </c>
      <c r="D88" s="10">
        <v>0.001365740740740741</v>
      </c>
    </row>
    <row r="89" spans="1:4" ht="12.75">
      <c r="A89" s="10">
        <v>0.12445601851851852</v>
      </c>
      <c r="B89" s="1">
        <v>88</v>
      </c>
      <c r="C89" s="1">
        <v>35.2</v>
      </c>
      <c r="D89" s="10">
        <v>0.0013425925925925925</v>
      </c>
    </row>
    <row r="90" spans="1:4" ht="12.75">
      <c r="A90" s="10">
        <v>0.12577546296296296</v>
      </c>
      <c r="B90" s="1">
        <v>89</v>
      </c>
      <c r="C90" s="1">
        <v>35.6</v>
      </c>
      <c r="D90" s="10">
        <v>0.0013078703703703705</v>
      </c>
    </row>
    <row r="91" spans="1:4" ht="12.75">
      <c r="A91" s="10">
        <v>0.1271875</v>
      </c>
      <c r="B91" s="1">
        <v>90</v>
      </c>
      <c r="C91" s="1">
        <v>36</v>
      </c>
      <c r="D91" s="10">
        <v>0.001412037037037037</v>
      </c>
    </row>
    <row r="92" spans="1:4" ht="12.75">
      <c r="A92" s="10">
        <v>0.12869212962962964</v>
      </c>
      <c r="B92" s="1">
        <v>91</v>
      </c>
      <c r="C92" s="1">
        <v>36.4</v>
      </c>
      <c r="D92" s="10">
        <v>0.0014930555555555556</v>
      </c>
    </row>
    <row r="93" spans="1:4" ht="12.75">
      <c r="A93" s="10">
        <v>0.13008101851851853</v>
      </c>
      <c r="B93" s="1">
        <v>92</v>
      </c>
      <c r="C93" s="1">
        <v>36.8</v>
      </c>
      <c r="D93" s="10">
        <v>0.0013773148148148147</v>
      </c>
    </row>
    <row r="94" spans="1:4" ht="12.75">
      <c r="A94" s="10">
        <v>0.13155092592592593</v>
      </c>
      <c r="B94" s="1">
        <v>93</v>
      </c>
      <c r="C94" s="1">
        <v>37.2</v>
      </c>
      <c r="D94" s="10">
        <v>0.0014583333333333334</v>
      </c>
    </row>
    <row r="95" spans="1:4" ht="12.75">
      <c r="A95" s="10">
        <v>0.13292824074074075</v>
      </c>
      <c r="B95" s="1">
        <v>94</v>
      </c>
      <c r="C95" s="1">
        <v>37.6</v>
      </c>
      <c r="D95" s="10">
        <v>0.001365740740740741</v>
      </c>
    </row>
    <row r="96" spans="1:4" ht="12.75">
      <c r="A96" s="10">
        <v>0.13449074074074074</v>
      </c>
      <c r="B96" s="1">
        <v>95</v>
      </c>
      <c r="C96" s="1">
        <v>38</v>
      </c>
      <c r="D96" s="10">
        <v>0.0015624999999999999</v>
      </c>
    </row>
    <row r="97" spans="1:4" ht="12.75">
      <c r="A97" s="10">
        <v>0.13582175925925927</v>
      </c>
      <c r="B97" s="1">
        <v>96</v>
      </c>
      <c r="C97" s="1">
        <v>38.4</v>
      </c>
      <c r="D97" s="10">
        <v>0.0013194444444444443</v>
      </c>
    </row>
    <row r="98" spans="1:4" ht="12.75">
      <c r="A98" s="10">
        <v>0.13721064814814815</v>
      </c>
      <c r="B98" s="1">
        <v>97</v>
      </c>
      <c r="C98" s="1">
        <v>38.8</v>
      </c>
      <c r="D98" s="10">
        <v>0.001388888888888889</v>
      </c>
    </row>
    <row r="99" spans="1:4" ht="12.75">
      <c r="A99" s="10">
        <v>0.1386111111111111</v>
      </c>
      <c r="B99" s="1">
        <v>98</v>
      </c>
      <c r="C99" s="1">
        <v>39.2</v>
      </c>
      <c r="D99" s="10">
        <v>0.001388888888888889</v>
      </c>
    </row>
    <row r="100" spans="1:4" ht="12.75">
      <c r="A100" s="10">
        <v>0.13994212962962962</v>
      </c>
      <c r="B100" s="1">
        <v>99</v>
      </c>
      <c r="C100" s="1">
        <v>39.6</v>
      </c>
      <c r="D100" s="10">
        <v>0.0013310185185185185</v>
      </c>
    </row>
    <row r="101" spans="1:4" ht="12.75">
      <c r="A101" s="10">
        <v>0.1413888888888889</v>
      </c>
      <c r="B101" s="1">
        <v>100</v>
      </c>
      <c r="C101" s="1">
        <v>40</v>
      </c>
      <c r="D101" s="10">
        <v>0.0014467592592592594</v>
      </c>
    </row>
    <row r="102" spans="1:4" ht="12.75">
      <c r="A102" s="10">
        <v>0.14274305555555555</v>
      </c>
      <c r="B102" s="1">
        <v>101</v>
      </c>
      <c r="C102" s="1">
        <v>40.4</v>
      </c>
      <c r="D102" s="10">
        <v>0.0013425925925925925</v>
      </c>
    </row>
    <row r="103" spans="1:4" ht="12.75">
      <c r="A103" s="10">
        <v>0.14403935185185185</v>
      </c>
      <c r="B103" s="1">
        <v>102</v>
      </c>
      <c r="C103" s="1">
        <v>40.8</v>
      </c>
      <c r="D103" s="10">
        <v>0.0012962962962962963</v>
      </c>
    </row>
    <row r="104" spans="1:4" ht="12.75">
      <c r="A104" s="10">
        <v>0.1454050925925926</v>
      </c>
      <c r="B104" s="1">
        <v>103</v>
      </c>
      <c r="C104" s="1">
        <v>41.2</v>
      </c>
      <c r="D104" s="10">
        <v>0.001365740740740741</v>
      </c>
    </row>
    <row r="105" spans="1:4" ht="12.75">
      <c r="A105" s="10">
        <v>0.14678240740740742</v>
      </c>
      <c r="B105" s="1">
        <v>104</v>
      </c>
      <c r="C105" s="1">
        <v>41.6</v>
      </c>
      <c r="D105" s="10">
        <v>0.001365740740740741</v>
      </c>
    </row>
    <row r="106" spans="1:4" ht="12.75">
      <c r="A106" s="10">
        <v>0.1481597222222222</v>
      </c>
      <c r="B106" s="1">
        <v>105</v>
      </c>
      <c r="C106" s="1">
        <v>42</v>
      </c>
      <c r="D106" s="10">
        <v>0.0013773148148148147</v>
      </c>
    </row>
    <row r="107" spans="1:4" ht="12.75">
      <c r="A107" s="10">
        <v>0.1495949074074074</v>
      </c>
      <c r="B107" s="1">
        <v>106</v>
      </c>
      <c r="C107" s="1">
        <v>42.4</v>
      </c>
      <c r="D107" s="10">
        <v>0.001423611111111111</v>
      </c>
    </row>
    <row r="108" spans="1:4" ht="12.75">
      <c r="A108" s="10">
        <v>0.1509722222222222</v>
      </c>
      <c r="B108" s="1">
        <v>107</v>
      </c>
      <c r="C108" s="1">
        <v>42.8</v>
      </c>
      <c r="D108" s="10">
        <v>0.0013773148148148147</v>
      </c>
    </row>
    <row r="109" spans="1:4" ht="12.75">
      <c r="A109" s="10">
        <v>0.15234953703703705</v>
      </c>
      <c r="B109" s="1">
        <v>108</v>
      </c>
      <c r="C109" s="1">
        <v>43.2</v>
      </c>
      <c r="D109" s="10">
        <v>0.001365740740740741</v>
      </c>
    </row>
    <row r="110" spans="1:4" ht="12.75">
      <c r="A110" s="10">
        <v>0.1537037037037037</v>
      </c>
      <c r="B110" s="1">
        <v>109</v>
      </c>
      <c r="C110" s="1">
        <v>43.6</v>
      </c>
      <c r="D110" s="10">
        <v>0.0013541666666666667</v>
      </c>
    </row>
    <row r="111" spans="1:4" ht="12.75">
      <c r="A111" s="10">
        <v>0.15511574074074075</v>
      </c>
      <c r="B111" s="1">
        <v>110</v>
      </c>
      <c r="C111" s="1">
        <v>44</v>
      </c>
      <c r="D111" s="10">
        <v>0.001412037037037037</v>
      </c>
    </row>
    <row r="112" spans="1:4" ht="12.75">
      <c r="A112" s="10">
        <v>0.15649305555555557</v>
      </c>
      <c r="B112" s="1">
        <v>111</v>
      </c>
      <c r="C112" s="1">
        <v>44.4</v>
      </c>
      <c r="D112" s="10">
        <v>0.001365740740740741</v>
      </c>
    </row>
    <row r="113" spans="1:4" ht="12.75">
      <c r="A113" s="10">
        <v>0.1580439814814815</v>
      </c>
      <c r="B113" s="1">
        <v>112</v>
      </c>
      <c r="C113" s="1">
        <v>44.8</v>
      </c>
      <c r="D113" s="10">
        <v>0.001550925925925926</v>
      </c>
    </row>
    <row r="114" spans="1:4" ht="12.75">
      <c r="A114" s="10">
        <v>0.15942129629629628</v>
      </c>
      <c r="B114" s="1">
        <v>113</v>
      </c>
      <c r="C114" s="1">
        <v>45.2</v>
      </c>
      <c r="D114" s="10">
        <v>0.0013773148148148147</v>
      </c>
    </row>
    <row r="115" spans="1:4" ht="12.75">
      <c r="A115" s="10">
        <v>0.1608564814814815</v>
      </c>
      <c r="B115" s="1">
        <v>114</v>
      </c>
      <c r="C115" s="1">
        <v>45.6</v>
      </c>
      <c r="D115" s="10">
        <v>0.001423611111111111</v>
      </c>
    </row>
    <row r="116" spans="1:4" ht="12.75">
      <c r="A116" s="10">
        <v>0.16221064814814815</v>
      </c>
      <c r="B116" s="1">
        <v>115</v>
      </c>
      <c r="C116" s="1">
        <v>46</v>
      </c>
      <c r="D116" s="10">
        <v>0.0013541666666666667</v>
      </c>
    </row>
    <row r="117" spans="1:4" ht="12.75">
      <c r="A117" s="10">
        <v>0.1636574074074074</v>
      </c>
      <c r="B117" s="1">
        <v>116</v>
      </c>
      <c r="C117" s="1">
        <v>46.4</v>
      </c>
      <c r="D117" s="10">
        <v>0.0014467592592592594</v>
      </c>
    </row>
    <row r="118" spans="1:4" ht="12.75">
      <c r="A118" s="10">
        <v>0.16511574074074073</v>
      </c>
      <c r="B118" s="1">
        <v>117</v>
      </c>
      <c r="C118" s="1">
        <v>46.8</v>
      </c>
      <c r="D118" s="10">
        <v>0.0014467592592592594</v>
      </c>
    </row>
    <row r="119" spans="1:4" ht="12.75">
      <c r="A119" s="10">
        <v>0.16677083333333334</v>
      </c>
      <c r="B119" s="1">
        <v>118</v>
      </c>
      <c r="C119" s="1">
        <v>47.2</v>
      </c>
      <c r="D119" s="10">
        <v>0.0016550925925925926</v>
      </c>
    </row>
    <row r="120" spans="1:4" ht="12.75">
      <c r="A120" s="10">
        <v>0.16827546296296295</v>
      </c>
      <c r="B120" s="1">
        <v>119</v>
      </c>
      <c r="C120" s="1">
        <v>47.6</v>
      </c>
      <c r="D120" s="10">
        <v>0.0014930555555555556</v>
      </c>
    </row>
    <row r="121" spans="1:4" ht="12.75">
      <c r="A121" s="10">
        <v>0.1697685185185185</v>
      </c>
      <c r="B121" s="1">
        <v>120</v>
      </c>
      <c r="C121" s="1">
        <v>48</v>
      </c>
      <c r="D121" s="10">
        <v>0.0014814814814814814</v>
      </c>
    </row>
    <row r="122" spans="1:4" ht="12.75">
      <c r="A122" s="10">
        <v>0.17560185185185184</v>
      </c>
      <c r="B122" s="1">
        <v>121</v>
      </c>
      <c r="C122" s="1">
        <v>48.4</v>
      </c>
      <c r="D122" s="10">
        <v>0.005833333333333334</v>
      </c>
    </row>
    <row r="123" spans="1:4" ht="12.75">
      <c r="A123" s="10">
        <v>0.1770023148148148</v>
      </c>
      <c r="B123" s="1">
        <v>122</v>
      </c>
      <c r="C123" s="1">
        <v>48.8</v>
      </c>
      <c r="D123" s="10">
        <v>0.001388888888888889</v>
      </c>
    </row>
    <row r="124" spans="1:4" ht="12.75">
      <c r="A124" s="10">
        <v>0.17846064814814813</v>
      </c>
      <c r="B124" s="1">
        <v>123</v>
      </c>
      <c r="C124" s="1">
        <v>49.2</v>
      </c>
      <c r="D124" s="10">
        <v>0.0014583333333333334</v>
      </c>
    </row>
    <row r="125" spans="1:4" ht="12.75">
      <c r="A125" s="10">
        <v>0.17983796296296295</v>
      </c>
      <c r="B125" s="1">
        <v>124</v>
      </c>
      <c r="C125" s="1">
        <v>49.6</v>
      </c>
      <c r="D125" s="10">
        <v>0.001365740740740741</v>
      </c>
    </row>
    <row r="126" spans="1:4" ht="12.75">
      <c r="A126" s="10">
        <v>0.18128472222222222</v>
      </c>
      <c r="B126" s="1">
        <v>125</v>
      </c>
      <c r="C126" s="1">
        <v>50</v>
      </c>
      <c r="D126" s="10">
        <v>0.0014351851851851854</v>
      </c>
    </row>
    <row r="127" spans="1:4" ht="12.75">
      <c r="A127" s="10">
        <v>0.18283564814814815</v>
      </c>
      <c r="B127" s="1">
        <v>126</v>
      </c>
      <c r="C127" s="1">
        <v>50.4</v>
      </c>
      <c r="D127" s="10">
        <v>0.001550925925925926</v>
      </c>
    </row>
    <row r="128" spans="1:4" ht="12.75">
      <c r="A128" s="10">
        <v>0.18421296296296297</v>
      </c>
      <c r="B128" s="1">
        <v>127</v>
      </c>
      <c r="C128" s="1">
        <v>50.8</v>
      </c>
      <c r="D128" s="10">
        <v>0.001365740740740741</v>
      </c>
    </row>
    <row r="129" spans="1:4" ht="12.75">
      <c r="A129" s="10">
        <v>0.18556712962962962</v>
      </c>
      <c r="B129" s="1">
        <v>128</v>
      </c>
      <c r="C129" s="1">
        <v>51.2</v>
      </c>
      <c r="D129" s="10">
        <v>0.0013541666666666667</v>
      </c>
    </row>
    <row r="130" spans="1:4" ht="12.75">
      <c r="A130" s="10">
        <v>0.18708333333333335</v>
      </c>
      <c r="B130" s="1">
        <v>129</v>
      </c>
      <c r="C130" s="1">
        <v>51.6</v>
      </c>
      <c r="D130" s="10">
        <v>0.0015162037037037036</v>
      </c>
    </row>
    <row r="131" spans="1:4" ht="12.75">
      <c r="A131" s="10">
        <v>0.18857638888888886</v>
      </c>
      <c r="B131" s="1">
        <v>130</v>
      </c>
      <c r="C131" s="1">
        <v>52</v>
      </c>
      <c r="D131" s="10">
        <v>0.0014814814814814814</v>
      </c>
    </row>
    <row r="132" spans="1:4" ht="12.75">
      <c r="A132" s="10">
        <v>0.19013888888888889</v>
      </c>
      <c r="B132" s="1">
        <v>131</v>
      </c>
      <c r="C132" s="1">
        <v>52.4</v>
      </c>
      <c r="D132" s="10">
        <v>0.001550925925925926</v>
      </c>
    </row>
    <row r="133" spans="1:4" ht="12.75">
      <c r="A133" s="10">
        <v>0.1916898148148148</v>
      </c>
      <c r="B133" s="1">
        <v>132</v>
      </c>
      <c r="C133" s="1">
        <v>52.8</v>
      </c>
      <c r="D133" s="10">
        <v>0.001550925925925926</v>
      </c>
    </row>
    <row r="134" spans="1:4" ht="12.75">
      <c r="A134" s="10">
        <v>0.19306712962962966</v>
      </c>
      <c r="B134" s="1">
        <v>133</v>
      </c>
      <c r="C134" s="1">
        <v>53.2</v>
      </c>
      <c r="D134" s="10">
        <v>0.0013773148148148147</v>
      </c>
    </row>
    <row r="135" spans="1:4" ht="12.75">
      <c r="A135" s="10">
        <v>0.1945486111111111</v>
      </c>
      <c r="B135" s="1">
        <v>134</v>
      </c>
      <c r="C135" s="1">
        <v>53.6</v>
      </c>
      <c r="D135" s="10">
        <v>0.0014699074074074074</v>
      </c>
    </row>
    <row r="136" spans="1:4" ht="12.75">
      <c r="A136" s="10">
        <v>0.19613425925925929</v>
      </c>
      <c r="B136" s="1">
        <v>135</v>
      </c>
      <c r="C136" s="1">
        <v>54</v>
      </c>
      <c r="D136" s="10">
        <v>0.0015856481481481479</v>
      </c>
    </row>
    <row r="137" spans="1:4" ht="12.75">
      <c r="A137" s="10">
        <v>0.19761574074074073</v>
      </c>
      <c r="B137" s="1">
        <v>136</v>
      </c>
      <c r="C137" s="1">
        <v>54.4</v>
      </c>
      <c r="D137" s="10">
        <v>0.0014699074074074074</v>
      </c>
    </row>
    <row r="138" spans="1:4" ht="12.75">
      <c r="A138" s="10">
        <v>0.19913194444444446</v>
      </c>
      <c r="B138" s="1">
        <v>137</v>
      </c>
      <c r="C138" s="1">
        <v>54.8</v>
      </c>
      <c r="D138" s="10">
        <v>0.0015162037037037036</v>
      </c>
    </row>
    <row r="139" spans="1:4" ht="12.75">
      <c r="A139" s="10">
        <v>0.2005787037037037</v>
      </c>
      <c r="B139" s="1">
        <v>138</v>
      </c>
      <c r="C139" s="1">
        <v>55.2</v>
      </c>
      <c r="D139" s="10">
        <v>0.0014351851851851854</v>
      </c>
    </row>
    <row r="140" spans="1:4" ht="12.75">
      <c r="A140" s="10">
        <v>0.2020138888888889</v>
      </c>
      <c r="B140" s="1">
        <v>139</v>
      </c>
      <c r="C140" s="1">
        <v>55.6</v>
      </c>
      <c r="D140" s="10">
        <v>0.0014351851851851854</v>
      </c>
    </row>
    <row r="141" spans="1:4" ht="12.75">
      <c r="A141" s="10">
        <v>0.20346064814814815</v>
      </c>
      <c r="B141" s="1">
        <v>140</v>
      </c>
      <c r="C141" s="1">
        <v>56</v>
      </c>
      <c r="D141" s="10">
        <v>0.0014467592592592594</v>
      </c>
    </row>
    <row r="142" spans="1:4" ht="12.75">
      <c r="A142" s="10">
        <v>0.2050925925925926</v>
      </c>
      <c r="B142" s="1">
        <v>141</v>
      </c>
      <c r="C142" s="1">
        <v>56.4</v>
      </c>
      <c r="D142" s="10">
        <v>0.0016203703703703703</v>
      </c>
    </row>
    <row r="143" spans="1:4" ht="12.75">
      <c r="A143" s="10">
        <v>0.20662037037037037</v>
      </c>
      <c r="B143" s="1">
        <v>142</v>
      </c>
      <c r="C143" s="1">
        <v>56.8</v>
      </c>
      <c r="D143" s="10">
        <v>0.0015277777777777779</v>
      </c>
    </row>
    <row r="144" spans="1:4" ht="12.75">
      <c r="A144" s="10">
        <v>0.20814814814814817</v>
      </c>
      <c r="B144" s="1">
        <v>143</v>
      </c>
      <c r="C144" s="1">
        <v>57.2</v>
      </c>
      <c r="D144" s="10">
        <v>0.0015277777777777779</v>
      </c>
    </row>
    <row r="145" spans="1:4" ht="12.75">
      <c r="A145" s="10">
        <v>0.20962962962962964</v>
      </c>
      <c r="B145" s="1">
        <v>144</v>
      </c>
      <c r="C145" s="1">
        <v>57.6</v>
      </c>
      <c r="D145" s="10">
        <v>0.0014699074074074074</v>
      </c>
    </row>
    <row r="146" spans="1:4" ht="12.75">
      <c r="A146" s="10">
        <v>0.21123842592592593</v>
      </c>
      <c r="B146" s="1">
        <v>145</v>
      </c>
      <c r="C146" s="1">
        <v>58</v>
      </c>
      <c r="D146" s="10">
        <v>0.001597222222222222</v>
      </c>
    </row>
    <row r="147" spans="1:4" ht="12.75">
      <c r="A147" s="10">
        <v>0.21275462962962963</v>
      </c>
      <c r="B147" s="1">
        <v>146</v>
      </c>
      <c r="C147" s="1">
        <v>58.4</v>
      </c>
      <c r="D147" s="10">
        <v>0.0015162037037037036</v>
      </c>
    </row>
    <row r="148" spans="1:4" ht="12.75">
      <c r="A148" s="10">
        <v>0.21420138888888887</v>
      </c>
      <c r="B148" s="1">
        <v>147</v>
      </c>
      <c r="C148" s="1">
        <v>58.8</v>
      </c>
      <c r="D148" s="10">
        <v>0.0014467592592592594</v>
      </c>
    </row>
    <row r="149" spans="1:4" ht="12.75">
      <c r="A149" s="10">
        <v>0.21572916666666667</v>
      </c>
      <c r="B149" s="1">
        <v>148</v>
      </c>
      <c r="C149" s="1">
        <v>59.2</v>
      </c>
      <c r="D149" s="10">
        <v>0.0015162037037037036</v>
      </c>
    </row>
    <row r="150" spans="1:4" ht="12.75">
      <c r="A150" s="10">
        <v>0.21725694444444443</v>
      </c>
      <c r="B150" s="1">
        <v>149</v>
      </c>
      <c r="C150" s="1">
        <v>59.6</v>
      </c>
      <c r="D150" s="10">
        <v>0.0015277777777777779</v>
      </c>
    </row>
    <row r="151" spans="1:4" ht="12.75">
      <c r="A151" s="10">
        <v>0.21875</v>
      </c>
      <c r="B151" s="1">
        <v>150</v>
      </c>
      <c r="C151" s="1">
        <v>60</v>
      </c>
      <c r="D151" s="10">
        <v>0.0014814814814814814</v>
      </c>
    </row>
    <row r="152" spans="1:4" ht="12.75">
      <c r="A152" s="10">
        <v>0.2202777777777778</v>
      </c>
      <c r="B152" s="1">
        <v>151</v>
      </c>
      <c r="C152" s="1">
        <v>60.4</v>
      </c>
      <c r="D152" s="10">
        <v>0.0015162037037037036</v>
      </c>
    </row>
    <row r="153" spans="1:4" ht="12.75">
      <c r="A153" s="10">
        <v>0.22179398148148147</v>
      </c>
      <c r="B153" s="1">
        <v>152</v>
      </c>
      <c r="C153" s="1">
        <v>60.8</v>
      </c>
      <c r="D153" s="10">
        <v>0.0015162037037037036</v>
      </c>
    </row>
    <row r="154" spans="1:4" ht="12.75">
      <c r="A154" s="10">
        <v>0.22327546296296297</v>
      </c>
      <c r="B154" s="1">
        <v>153</v>
      </c>
      <c r="C154" s="1">
        <v>61.2</v>
      </c>
      <c r="D154" s="10">
        <v>0.0014814814814814814</v>
      </c>
    </row>
    <row r="155" spans="1:4" ht="12.75">
      <c r="A155" s="10">
        <v>0.22480324074074073</v>
      </c>
      <c r="B155" s="1">
        <v>154</v>
      </c>
      <c r="C155" s="1">
        <v>61.6</v>
      </c>
      <c r="D155" s="10">
        <v>0.0015162037037037036</v>
      </c>
    </row>
    <row r="156" spans="1:4" ht="12.75">
      <c r="A156" s="10">
        <v>0.22626157407407407</v>
      </c>
      <c r="B156" s="1">
        <v>155</v>
      </c>
      <c r="C156" s="1">
        <v>62</v>
      </c>
      <c r="D156" s="10">
        <v>0.0014583333333333334</v>
      </c>
    </row>
    <row r="157" spans="1:4" ht="12.75">
      <c r="A157" s="10">
        <v>0.22777777777777777</v>
      </c>
      <c r="B157" s="1">
        <v>156</v>
      </c>
      <c r="C157" s="1">
        <v>62.4</v>
      </c>
      <c r="D157" s="10">
        <v>0.0015046296296296294</v>
      </c>
    </row>
    <row r="158" spans="1:4" ht="12.75">
      <c r="A158" s="10">
        <v>0.22925925925925927</v>
      </c>
      <c r="B158" s="1">
        <v>157</v>
      </c>
      <c r="C158" s="1">
        <v>62.8</v>
      </c>
      <c r="D158" s="10">
        <v>0.0014814814814814814</v>
      </c>
    </row>
    <row r="159" spans="1:4" ht="12.75">
      <c r="A159" s="10">
        <v>0.2307523148148148</v>
      </c>
      <c r="B159" s="1">
        <v>158</v>
      </c>
      <c r="C159" s="1">
        <v>63.2</v>
      </c>
      <c r="D159" s="10">
        <v>0.0014930555555555556</v>
      </c>
    </row>
    <row r="160" spans="1:4" ht="12.75">
      <c r="A160" s="10">
        <v>0.23225694444444445</v>
      </c>
      <c r="B160" s="1">
        <v>159</v>
      </c>
      <c r="C160" s="1">
        <v>63.6</v>
      </c>
      <c r="D160" s="10">
        <v>0.0014930555555555556</v>
      </c>
    </row>
    <row r="161" spans="1:4" ht="12.75">
      <c r="A161" s="10">
        <v>0.23377314814814812</v>
      </c>
      <c r="B161" s="1">
        <v>160</v>
      </c>
      <c r="C161" s="1">
        <v>64</v>
      </c>
      <c r="D161" s="10">
        <v>0.0015046296296296294</v>
      </c>
    </row>
    <row r="162" spans="1:4" ht="12.75">
      <c r="A162" s="10">
        <v>0.2354166666666667</v>
      </c>
      <c r="B162" s="1">
        <v>161</v>
      </c>
      <c r="C162" s="1">
        <v>64.4</v>
      </c>
      <c r="D162" s="10">
        <v>0.0016435185185185183</v>
      </c>
    </row>
    <row r="163" spans="1:4" ht="12.75">
      <c r="A163" s="10">
        <v>0.23689814814814814</v>
      </c>
      <c r="B163" s="1">
        <v>162</v>
      </c>
      <c r="C163" s="1">
        <v>64.8</v>
      </c>
      <c r="D163" s="10">
        <v>0.0014699074074074074</v>
      </c>
    </row>
    <row r="164" spans="1:4" ht="12.75">
      <c r="A164" s="10">
        <v>0.2385300925925926</v>
      </c>
      <c r="B164" s="1">
        <v>163</v>
      </c>
      <c r="C164" s="1">
        <v>65.2</v>
      </c>
      <c r="D164" s="10">
        <v>0.0016319444444444445</v>
      </c>
    </row>
    <row r="165" spans="1:4" ht="12.75">
      <c r="A165" s="10">
        <v>0.2401388888888889</v>
      </c>
      <c r="B165" s="1">
        <v>164</v>
      </c>
      <c r="C165" s="1">
        <v>65.6</v>
      </c>
      <c r="D165" s="10">
        <v>0.001597222222222222</v>
      </c>
    </row>
    <row r="166" spans="1:4" ht="12.75">
      <c r="A166" s="10">
        <v>0.24158564814814812</v>
      </c>
      <c r="B166" s="1">
        <v>165</v>
      </c>
      <c r="C166" s="1">
        <v>66</v>
      </c>
      <c r="D166" s="10">
        <v>0.0014467592592592594</v>
      </c>
    </row>
    <row r="167" spans="1:4" ht="12.75">
      <c r="A167" s="10">
        <v>0.24310185185185185</v>
      </c>
      <c r="B167" s="1">
        <v>166</v>
      </c>
      <c r="C167" s="1">
        <v>66.4</v>
      </c>
      <c r="D167" s="10">
        <v>0.0015162037037037036</v>
      </c>
    </row>
    <row r="168" spans="1:4" ht="12.75">
      <c r="A168" s="10">
        <v>0.24471064814814814</v>
      </c>
      <c r="B168" s="1">
        <v>167</v>
      </c>
      <c r="C168" s="1">
        <v>66.8</v>
      </c>
      <c r="D168" s="10">
        <v>0.0016087962962962963</v>
      </c>
    </row>
    <row r="169" spans="1:4" ht="12.75">
      <c r="A169" s="10">
        <v>0.2462615740740741</v>
      </c>
      <c r="B169" s="1">
        <v>168</v>
      </c>
      <c r="C169" s="1">
        <v>67.2</v>
      </c>
      <c r="D169" s="10">
        <v>0.0015393518518518519</v>
      </c>
    </row>
    <row r="170" spans="1:4" ht="12.75">
      <c r="A170" s="10">
        <v>0.24791666666666667</v>
      </c>
      <c r="B170" s="1">
        <v>169</v>
      </c>
      <c r="C170" s="1">
        <v>67.6</v>
      </c>
      <c r="D170" s="10">
        <v>0.0016550925925925926</v>
      </c>
    </row>
    <row r="171" spans="1:4" ht="12.75">
      <c r="A171" s="10">
        <v>0.24957175925925926</v>
      </c>
      <c r="B171" s="1">
        <v>170</v>
      </c>
      <c r="C171" s="1">
        <v>68</v>
      </c>
      <c r="D171" s="10">
        <v>0.0016435185185185183</v>
      </c>
    </row>
    <row r="172" spans="1:4" ht="12.75">
      <c r="A172" s="10">
        <v>0.2510300925925926</v>
      </c>
      <c r="B172" s="1">
        <v>171</v>
      </c>
      <c r="C172" s="1">
        <v>68.4</v>
      </c>
      <c r="D172" s="10">
        <v>0.0014583333333333334</v>
      </c>
    </row>
    <row r="173" spans="1:4" ht="12.75">
      <c r="A173" s="10">
        <v>0.2526851851851852</v>
      </c>
      <c r="B173" s="1">
        <v>172</v>
      </c>
      <c r="C173" s="1">
        <v>68.8</v>
      </c>
      <c r="D173" s="10">
        <v>0.0016435185185185183</v>
      </c>
    </row>
    <row r="174" spans="1:4" ht="12.75">
      <c r="A174" s="10">
        <v>0.25416666666666665</v>
      </c>
      <c r="B174" s="1">
        <v>173</v>
      </c>
      <c r="C174" s="1">
        <v>69.2</v>
      </c>
      <c r="D174" s="10">
        <v>0.0014814814814814814</v>
      </c>
    </row>
    <row r="175" spans="1:4" ht="12.75">
      <c r="A175" s="10">
        <v>0.255775462962963</v>
      </c>
      <c r="B175" s="1">
        <v>174</v>
      </c>
      <c r="C175" s="1">
        <v>69.6</v>
      </c>
      <c r="D175" s="10">
        <v>0.0016087962962962963</v>
      </c>
    </row>
    <row r="176" spans="1:4" ht="12.75">
      <c r="A176" s="10">
        <v>0.25733796296296296</v>
      </c>
      <c r="B176" s="1">
        <v>175</v>
      </c>
      <c r="C176" s="1">
        <v>70</v>
      </c>
      <c r="D176" s="10">
        <v>0.001550925925925926</v>
      </c>
    </row>
    <row r="177" spans="1:4" ht="12.75">
      <c r="A177" s="10">
        <v>0.25887731481481485</v>
      </c>
      <c r="B177" s="1">
        <v>176</v>
      </c>
      <c r="C177" s="1">
        <v>70.4</v>
      </c>
      <c r="D177" s="10">
        <v>0.0015393518518518519</v>
      </c>
    </row>
    <row r="178" spans="1:4" ht="12.75">
      <c r="A178" s="10">
        <v>0.2604050925925926</v>
      </c>
      <c r="B178" s="1">
        <v>177</v>
      </c>
      <c r="C178" s="1">
        <v>70.8</v>
      </c>
      <c r="D178" s="10">
        <v>0.0015162037037037036</v>
      </c>
    </row>
    <row r="179" spans="1:4" ht="12.75">
      <c r="A179" s="10">
        <v>0.26189814814814816</v>
      </c>
      <c r="B179" s="1">
        <v>178</v>
      </c>
      <c r="C179" s="1">
        <v>71.2</v>
      </c>
      <c r="D179" s="10">
        <v>0.0014814814814814814</v>
      </c>
    </row>
    <row r="180" spans="1:4" ht="12.75">
      <c r="A180" s="10">
        <v>0.26341435185185186</v>
      </c>
      <c r="B180" s="1">
        <v>179</v>
      </c>
      <c r="C180" s="1">
        <v>71.6</v>
      </c>
      <c r="D180" s="10">
        <v>0.0015162037037037036</v>
      </c>
    </row>
    <row r="181" spans="1:4" ht="12.75">
      <c r="A181" s="10">
        <v>0.26494212962962965</v>
      </c>
      <c r="B181" s="1">
        <v>180</v>
      </c>
      <c r="C181" s="1">
        <v>72</v>
      </c>
      <c r="D181" s="10">
        <v>0.0015162037037037036</v>
      </c>
    </row>
    <row r="182" spans="1:4" ht="12.75">
      <c r="A182" s="10">
        <v>0.2664236111111111</v>
      </c>
      <c r="B182" s="1">
        <v>181</v>
      </c>
      <c r="C182" s="1">
        <v>72.4</v>
      </c>
      <c r="D182" s="10">
        <v>0.0014699074074074074</v>
      </c>
    </row>
    <row r="183" spans="1:4" ht="12.75">
      <c r="A183" s="10">
        <v>0.2678935185185185</v>
      </c>
      <c r="B183" s="1">
        <v>182</v>
      </c>
      <c r="C183" s="1">
        <v>72.8</v>
      </c>
      <c r="D183" s="10">
        <v>0.0014699074074074074</v>
      </c>
    </row>
    <row r="184" spans="1:4" ht="12.75">
      <c r="A184" s="10">
        <v>0.26961805555555557</v>
      </c>
      <c r="B184" s="1">
        <v>183</v>
      </c>
      <c r="C184" s="1">
        <v>73.2</v>
      </c>
      <c r="D184" s="10">
        <v>0.0017245370370370372</v>
      </c>
    </row>
    <row r="185" spans="1:4" ht="12.75">
      <c r="A185" s="10">
        <v>0.27118055555555554</v>
      </c>
      <c r="B185" s="1">
        <v>184</v>
      </c>
      <c r="C185" s="1">
        <v>73.6</v>
      </c>
      <c r="D185" s="10">
        <v>0.001550925925925926</v>
      </c>
    </row>
    <row r="186" spans="1:4" ht="12.75">
      <c r="A186" s="10">
        <v>0.27274305555555556</v>
      </c>
      <c r="B186" s="1">
        <v>185</v>
      </c>
      <c r="C186" s="1">
        <v>74</v>
      </c>
      <c r="D186" s="10">
        <v>0.001550925925925926</v>
      </c>
    </row>
    <row r="187" spans="1:4" ht="12.75">
      <c r="A187" s="10">
        <v>0.27436342592592594</v>
      </c>
      <c r="B187" s="1">
        <v>186</v>
      </c>
      <c r="C187" s="1">
        <v>74.4</v>
      </c>
      <c r="D187" s="10">
        <v>0.0016203703703703703</v>
      </c>
    </row>
    <row r="188" spans="1:4" ht="12.75">
      <c r="A188" s="10">
        <v>0.2759027777777778</v>
      </c>
      <c r="B188" s="1">
        <v>187</v>
      </c>
      <c r="C188" s="1">
        <v>74.8</v>
      </c>
      <c r="D188" s="10">
        <v>0.0015277777777777779</v>
      </c>
    </row>
    <row r="189" spans="1:4" ht="12.75">
      <c r="A189" s="10">
        <v>0.2773611111111111</v>
      </c>
      <c r="B189" s="1">
        <v>188</v>
      </c>
      <c r="C189" s="1">
        <v>75.2</v>
      </c>
      <c r="D189" s="10">
        <v>0.0014583333333333334</v>
      </c>
    </row>
    <row r="190" spans="1:4" ht="12.75">
      <c r="A190" s="10">
        <v>0.2789699074074074</v>
      </c>
      <c r="B190" s="1">
        <v>189</v>
      </c>
      <c r="C190" s="1">
        <v>75.6</v>
      </c>
      <c r="D190" s="10">
        <v>0.001597222222222222</v>
      </c>
    </row>
    <row r="191" spans="1:4" ht="12.75">
      <c r="A191" s="10">
        <v>0.28054398148148146</v>
      </c>
      <c r="B191" s="1">
        <v>190</v>
      </c>
      <c r="C191" s="1">
        <v>76</v>
      </c>
      <c r="D191" s="10">
        <v>0.001574074074074074</v>
      </c>
    </row>
    <row r="192" spans="1:4" ht="12.75">
      <c r="A192" s="10">
        <v>0.2820138888888889</v>
      </c>
      <c r="B192" s="1">
        <v>191</v>
      </c>
      <c r="C192" s="1">
        <v>76.4</v>
      </c>
      <c r="D192" s="10">
        <v>0.0014583333333333334</v>
      </c>
    </row>
    <row r="193" spans="1:4" ht="12.75">
      <c r="A193" s="10">
        <v>0.2836226851851852</v>
      </c>
      <c r="B193" s="1">
        <v>192</v>
      </c>
      <c r="C193" s="1">
        <v>76.8</v>
      </c>
      <c r="D193" s="10">
        <v>0.0016087962962962963</v>
      </c>
    </row>
    <row r="194" spans="1:4" ht="12.75">
      <c r="A194" s="10">
        <v>0.2853125</v>
      </c>
      <c r="B194" s="1">
        <v>193</v>
      </c>
      <c r="C194" s="1">
        <v>77.2</v>
      </c>
      <c r="D194" s="10">
        <v>0.0016782407407407406</v>
      </c>
    </row>
    <row r="195" spans="1:4" ht="12.75">
      <c r="A195" s="10">
        <v>0.2868634259259259</v>
      </c>
      <c r="B195" s="1">
        <v>194</v>
      </c>
      <c r="C195" s="1">
        <v>77.6</v>
      </c>
      <c r="D195" s="10">
        <v>0.001550925925925926</v>
      </c>
    </row>
    <row r="196" spans="1:4" ht="12.75">
      <c r="A196" s="10">
        <v>0.28846064814814815</v>
      </c>
      <c r="B196" s="1">
        <v>195</v>
      </c>
      <c r="C196" s="1">
        <v>78</v>
      </c>
      <c r="D196" s="10">
        <v>0.001597222222222222</v>
      </c>
    </row>
    <row r="197" spans="1:4" ht="12.75">
      <c r="A197" s="10">
        <v>0.2900925925925926</v>
      </c>
      <c r="B197" s="1">
        <v>196</v>
      </c>
      <c r="C197" s="1">
        <v>78.4</v>
      </c>
      <c r="D197" s="10">
        <v>0.0016203703703703703</v>
      </c>
    </row>
    <row r="198" spans="1:4" ht="12.75">
      <c r="A198" s="10">
        <v>0.2916782407407407</v>
      </c>
      <c r="B198" s="1">
        <v>197</v>
      </c>
      <c r="C198" s="1">
        <v>78.8</v>
      </c>
      <c r="D198" s="10">
        <v>0.001574074074074074</v>
      </c>
    </row>
    <row r="199" spans="1:4" ht="12.75">
      <c r="A199" s="10">
        <v>0.29322916666666665</v>
      </c>
      <c r="B199" s="1">
        <v>198</v>
      </c>
      <c r="C199" s="1">
        <v>79.2</v>
      </c>
      <c r="D199" s="10">
        <v>0.001550925925925926</v>
      </c>
    </row>
    <row r="200" spans="1:4" ht="12.75">
      <c r="A200" s="10">
        <v>0.29476851851851854</v>
      </c>
      <c r="B200" s="1">
        <v>199</v>
      </c>
      <c r="C200" s="1">
        <v>79.6</v>
      </c>
      <c r="D200" s="10">
        <v>0.0015277777777777779</v>
      </c>
    </row>
    <row r="201" spans="1:4" ht="12.75">
      <c r="A201" s="10">
        <v>0.2965393518518518</v>
      </c>
      <c r="B201" s="1">
        <v>200</v>
      </c>
      <c r="C201" s="1">
        <v>80</v>
      </c>
      <c r="D201" s="10">
        <v>0.0017708333333333332</v>
      </c>
    </row>
    <row r="202" spans="1:4" ht="12.75">
      <c r="A202" s="10">
        <v>0.29819444444444443</v>
      </c>
      <c r="B202" s="1">
        <v>201</v>
      </c>
      <c r="C202" s="1">
        <v>80.4</v>
      </c>
      <c r="D202" s="10">
        <v>0.0016550925925925926</v>
      </c>
    </row>
    <row r="203" spans="1:4" ht="12.75">
      <c r="A203" s="10">
        <v>0.2997800925925926</v>
      </c>
      <c r="B203" s="1">
        <v>202</v>
      </c>
      <c r="C203" s="1">
        <v>80.8</v>
      </c>
      <c r="D203" s="10">
        <v>0.001574074074074074</v>
      </c>
    </row>
    <row r="204" spans="1:4" ht="12.75">
      <c r="A204" s="10">
        <v>0.30137731481481483</v>
      </c>
      <c r="B204" s="1">
        <v>203</v>
      </c>
      <c r="C204" s="1">
        <v>81.2</v>
      </c>
      <c r="D204" s="10">
        <v>0.001597222222222222</v>
      </c>
    </row>
    <row r="205" spans="1:4" ht="12.75">
      <c r="A205" s="10">
        <v>0.3030324074074074</v>
      </c>
      <c r="B205" s="1">
        <v>204</v>
      </c>
      <c r="C205" s="1">
        <v>81.6</v>
      </c>
      <c r="D205" s="10">
        <v>0.0016435185185185183</v>
      </c>
    </row>
    <row r="206" spans="1:4" ht="12.75">
      <c r="A206" s="10">
        <v>0.30460648148148145</v>
      </c>
      <c r="B206" s="1">
        <v>205</v>
      </c>
      <c r="C206" s="1">
        <v>82</v>
      </c>
      <c r="D206" s="10">
        <v>0.0015624999999999999</v>
      </c>
    </row>
    <row r="207" spans="1:4" ht="12.75">
      <c r="A207" s="10">
        <v>0.30619212962962966</v>
      </c>
      <c r="B207" s="1">
        <v>206</v>
      </c>
      <c r="C207" s="1">
        <v>82.4</v>
      </c>
      <c r="D207" s="10">
        <v>0.0015856481481481479</v>
      </c>
    </row>
    <row r="208" spans="1:4" ht="12.75">
      <c r="A208" s="10">
        <v>0.30774305555555553</v>
      </c>
      <c r="B208" s="1">
        <v>207</v>
      </c>
      <c r="C208" s="1">
        <v>82.8</v>
      </c>
      <c r="D208" s="10">
        <v>0.0015393518518518519</v>
      </c>
    </row>
    <row r="209" spans="1:4" ht="12.75">
      <c r="A209" s="10">
        <v>0.30921296296296297</v>
      </c>
      <c r="B209" s="1">
        <v>208</v>
      </c>
      <c r="C209" s="1">
        <v>83.2</v>
      </c>
      <c r="D209" s="10">
        <v>0.0014699074074074074</v>
      </c>
    </row>
    <row r="210" spans="1:4" ht="12.75">
      <c r="A210" s="10">
        <v>0.3107523148148148</v>
      </c>
      <c r="B210" s="1">
        <v>209</v>
      </c>
      <c r="C210" s="1">
        <v>83.6</v>
      </c>
      <c r="D210" s="10">
        <v>0.0015277777777777779</v>
      </c>
    </row>
    <row r="211" spans="1:4" ht="12.75">
      <c r="A211" s="10">
        <v>0.3122916666666667</v>
      </c>
      <c r="B211" s="1">
        <v>210</v>
      </c>
      <c r="C211" s="1">
        <v>84</v>
      </c>
      <c r="D211" s="10">
        <v>0.0015393518518518519</v>
      </c>
    </row>
    <row r="212" spans="1:4" ht="12.75">
      <c r="A212" s="10">
        <v>0.31386574074074075</v>
      </c>
      <c r="B212" s="1">
        <v>211</v>
      </c>
      <c r="C212" s="1">
        <v>84.4</v>
      </c>
      <c r="D212" s="10">
        <v>0.001574074074074074</v>
      </c>
    </row>
    <row r="213" spans="1:4" ht="12.75">
      <c r="A213" s="10">
        <v>0.315462962962963</v>
      </c>
      <c r="B213" s="1">
        <v>212</v>
      </c>
      <c r="C213" s="1">
        <v>84.8</v>
      </c>
      <c r="D213" s="10">
        <v>0.0015856481481481479</v>
      </c>
    </row>
    <row r="214" spans="1:4" ht="12.75">
      <c r="A214" s="10">
        <v>0.31702546296296297</v>
      </c>
      <c r="B214" s="1">
        <v>213</v>
      </c>
      <c r="C214" s="1">
        <v>85.2</v>
      </c>
      <c r="D214" s="10">
        <v>0.001550925925925926</v>
      </c>
    </row>
    <row r="215" spans="1:4" ht="12.75">
      <c r="A215" s="10">
        <v>0.3186574074074074</v>
      </c>
      <c r="B215" s="1">
        <v>214</v>
      </c>
      <c r="C215" s="1">
        <v>85.6</v>
      </c>
      <c r="D215" s="10">
        <v>0.0016319444444444445</v>
      </c>
    </row>
    <row r="216" spans="1:4" ht="12.75">
      <c r="A216" s="10">
        <v>0.3203009259259259</v>
      </c>
      <c r="B216" s="1">
        <v>215</v>
      </c>
      <c r="C216" s="1">
        <v>86</v>
      </c>
      <c r="D216" s="10">
        <v>0.0016435185185185183</v>
      </c>
    </row>
    <row r="217" spans="1:4" ht="12.75">
      <c r="A217" s="10">
        <v>0.32189814814814816</v>
      </c>
      <c r="B217" s="1">
        <v>216</v>
      </c>
      <c r="C217" s="1">
        <v>86.4</v>
      </c>
      <c r="D217" s="10">
        <v>0.0015856481481481479</v>
      </c>
    </row>
    <row r="218" spans="1:4" ht="12.75">
      <c r="A218" s="10">
        <v>0.32351851851851854</v>
      </c>
      <c r="B218" s="1">
        <v>217</v>
      </c>
      <c r="C218" s="1">
        <v>86.8</v>
      </c>
      <c r="D218" s="10">
        <v>0.0016203703703703703</v>
      </c>
    </row>
    <row r="219" spans="1:4" ht="12.75">
      <c r="A219" s="10">
        <v>0.3252777777777778</v>
      </c>
      <c r="B219" s="1">
        <v>218</v>
      </c>
      <c r="C219" s="1">
        <v>87.2</v>
      </c>
      <c r="D219" s="10">
        <v>0.0017476851851851852</v>
      </c>
    </row>
    <row r="220" spans="1:4" ht="12.75">
      <c r="A220" s="10">
        <v>0.32687499999999997</v>
      </c>
      <c r="B220" s="1">
        <v>219</v>
      </c>
      <c r="C220" s="1">
        <v>87.6</v>
      </c>
      <c r="D220" s="10">
        <v>0.001597222222222222</v>
      </c>
    </row>
    <row r="221" spans="1:4" ht="12.75">
      <c r="A221" s="10">
        <v>0.3284837962962963</v>
      </c>
      <c r="B221" s="1">
        <v>220</v>
      </c>
      <c r="C221" s="1">
        <v>88</v>
      </c>
      <c r="D221" s="10">
        <v>0.001597222222222222</v>
      </c>
    </row>
    <row r="222" spans="1:4" ht="12.75">
      <c r="A222" s="10">
        <v>0.3301273148148148</v>
      </c>
      <c r="B222" s="1">
        <v>221</v>
      </c>
      <c r="C222" s="1">
        <v>88.4</v>
      </c>
      <c r="D222" s="10">
        <v>0.0016319444444444445</v>
      </c>
    </row>
    <row r="223" spans="1:4" ht="12.75">
      <c r="A223" s="10">
        <v>0.3317824074074074</v>
      </c>
      <c r="B223" s="1">
        <v>222</v>
      </c>
      <c r="C223" s="1">
        <v>88.8</v>
      </c>
      <c r="D223" s="10">
        <v>0.0016550925925925926</v>
      </c>
    </row>
    <row r="224" spans="1:4" ht="12.75">
      <c r="A224" s="10">
        <v>0.3334375</v>
      </c>
      <c r="B224" s="1">
        <v>223</v>
      </c>
      <c r="C224" s="1">
        <v>89.2</v>
      </c>
      <c r="D224" s="10">
        <v>0.0016550925925925926</v>
      </c>
    </row>
    <row r="225" spans="1:4" ht="12.75">
      <c r="A225" s="10">
        <v>0.33511574074074074</v>
      </c>
      <c r="B225" s="1">
        <v>224</v>
      </c>
      <c r="C225" s="1">
        <v>89.6</v>
      </c>
      <c r="D225" s="10">
        <v>0.0016666666666666668</v>
      </c>
    </row>
    <row r="226" spans="1:4" ht="12.75">
      <c r="A226" s="10">
        <v>0.33678240740740745</v>
      </c>
      <c r="B226" s="1">
        <v>225</v>
      </c>
      <c r="C226" s="1">
        <v>90</v>
      </c>
      <c r="D226" s="10">
        <v>0.0016550925925925926</v>
      </c>
    </row>
    <row r="227" spans="1:4" ht="12.75">
      <c r="A227" s="10">
        <v>0.3384027777777778</v>
      </c>
      <c r="B227" s="1">
        <v>226</v>
      </c>
      <c r="C227" s="1">
        <v>90.4</v>
      </c>
      <c r="D227" s="10">
        <v>0.0016203703703703703</v>
      </c>
    </row>
    <row r="228" spans="1:4" ht="12.75">
      <c r="A228" s="10">
        <v>0.3401851851851852</v>
      </c>
      <c r="B228" s="1">
        <v>227</v>
      </c>
      <c r="C228" s="1">
        <v>90.8</v>
      </c>
      <c r="D228" s="10">
        <v>0.0017708333333333332</v>
      </c>
    </row>
    <row r="229" spans="1:4" ht="12.75">
      <c r="A229" s="10">
        <v>0.3417476851851852</v>
      </c>
      <c r="B229" s="1">
        <v>228</v>
      </c>
      <c r="C229" s="1">
        <v>91.2</v>
      </c>
      <c r="D229" s="10">
        <v>0.001550925925925926</v>
      </c>
    </row>
    <row r="230" spans="1:4" ht="12.75">
      <c r="A230" s="10">
        <v>0.3433912037037037</v>
      </c>
      <c r="B230" s="1">
        <v>229</v>
      </c>
      <c r="C230" s="1">
        <v>91.6</v>
      </c>
      <c r="D230" s="10">
        <v>0.0016319444444444445</v>
      </c>
    </row>
    <row r="231" spans="1:4" ht="12.75">
      <c r="A231" s="10">
        <v>0.3449421296296296</v>
      </c>
      <c r="B231" s="1">
        <v>230</v>
      </c>
      <c r="C231" s="1">
        <v>92</v>
      </c>
      <c r="D231" s="10">
        <v>0.001550925925925926</v>
      </c>
    </row>
    <row r="232" spans="1:4" ht="12.75">
      <c r="A232" s="10">
        <v>0.3465856481481482</v>
      </c>
      <c r="B232" s="1">
        <v>231</v>
      </c>
      <c r="C232" s="1">
        <v>92.4</v>
      </c>
      <c r="D232" s="10">
        <v>0.0016319444444444445</v>
      </c>
    </row>
    <row r="233" spans="1:4" ht="12.75">
      <c r="A233" s="10">
        <v>0.3484375</v>
      </c>
      <c r="B233" s="1">
        <v>232</v>
      </c>
      <c r="C233" s="1">
        <v>92.8</v>
      </c>
      <c r="D233" s="10">
        <v>0.0018518518518518517</v>
      </c>
    </row>
    <row r="234" spans="1:4" ht="12.75">
      <c r="A234" s="10">
        <v>0.35002314814814817</v>
      </c>
      <c r="B234" s="1">
        <v>233</v>
      </c>
      <c r="C234" s="1">
        <v>93.2</v>
      </c>
      <c r="D234" s="10">
        <v>0.0015856481481481479</v>
      </c>
    </row>
    <row r="235" spans="1:4" ht="12.75">
      <c r="A235" s="10">
        <v>0.35163194444444446</v>
      </c>
      <c r="B235" s="1">
        <v>234</v>
      </c>
      <c r="C235" s="1">
        <v>93.6</v>
      </c>
      <c r="D235" s="10">
        <v>0.001597222222222222</v>
      </c>
    </row>
    <row r="236" spans="1:4" ht="12.75">
      <c r="A236" s="10">
        <v>0.3534027777777778</v>
      </c>
      <c r="B236" s="1">
        <v>235</v>
      </c>
      <c r="C236" s="1">
        <v>94</v>
      </c>
      <c r="D236" s="10">
        <v>0.0017708333333333332</v>
      </c>
    </row>
    <row r="237" spans="1:4" ht="12.75">
      <c r="A237" s="10">
        <v>0.3549652777777778</v>
      </c>
      <c r="B237" s="1">
        <v>236</v>
      </c>
      <c r="C237" s="1">
        <v>94.4</v>
      </c>
      <c r="D237" s="10">
        <v>0.0015624999999999999</v>
      </c>
    </row>
    <row r="238" spans="1:4" ht="12.75">
      <c r="A238" s="10">
        <v>0.3565509259259259</v>
      </c>
      <c r="B238" s="1">
        <v>237</v>
      </c>
      <c r="C238" s="1">
        <v>94.8</v>
      </c>
      <c r="D238" s="10">
        <v>0.001574074074074074</v>
      </c>
    </row>
    <row r="239" spans="1:4" ht="12.75">
      <c r="A239" s="10">
        <v>0.35821759259259256</v>
      </c>
      <c r="B239" s="1">
        <v>238</v>
      </c>
      <c r="C239" s="1">
        <v>95.2</v>
      </c>
      <c r="D239" s="10">
        <v>0.0016666666666666668</v>
      </c>
    </row>
    <row r="240" spans="1:4" ht="12.75">
      <c r="A240" s="10">
        <v>0.35987268518518517</v>
      </c>
      <c r="B240" s="1">
        <v>239</v>
      </c>
      <c r="C240" s="1">
        <v>95.6</v>
      </c>
      <c r="D240" s="10">
        <v>0.0016435185185185183</v>
      </c>
    </row>
    <row r="241" spans="1:4" ht="12.75">
      <c r="A241" s="10">
        <v>0.36149305555555555</v>
      </c>
      <c r="B241" s="1">
        <v>240</v>
      </c>
      <c r="C241" s="1">
        <v>96</v>
      </c>
      <c r="D241" s="10">
        <v>0.0016203703703703703</v>
      </c>
    </row>
    <row r="242" spans="1:4" ht="12.75">
      <c r="A242" s="10">
        <v>0.3630902777777778</v>
      </c>
      <c r="B242" s="1">
        <v>241</v>
      </c>
      <c r="C242" s="1">
        <v>96.4</v>
      </c>
      <c r="D242" s="10">
        <v>0.0015856481481481479</v>
      </c>
    </row>
    <row r="243" spans="1:4" ht="12.75">
      <c r="A243" s="10">
        <v>0.36495370370370367</v>
      </c>
      <c r="B243" s="1">
        <v>242</v>
      </c>
      <c r="C243" s="1">
        <v>96.8</v>
      </c>
      <c r="D243" s="10">
        <v>0.0018518518518518517</v>
      </c>
    </row>
    <row r="244" spans="1:4" ht="12.75">
      <c r="A244" s="10">
        <v>0.3665740740740741</v>
      </c>
      <c r="B244" s="1">
        <v>243</v>
      </c>
      <c r="C244" s="1">
        <v>97.2</v>
      </c>
      <c r="D244" s="10">
        <v>0.0016087962962962963</v>
      </c>
    </row>
    <row r="245" spans="1:4" ht="12.75">
      <c r="A245" s="10">
        <v>0.3682407407407407</v>
      </c>
      <c r="B245" s="1">
        <v>244</v>
      </c>
      <c r="C245" s="1">
        <v>97.6</v>
      </c>
      <c r="D245" s="10">
        <v>0.0016666666666666668</v>
      </c>
    </row>
    <row r="246" spans="1:4" ht="12.75">
      <c r="A246" s="10">
        <v>0.36991898148148145</v>
      </c>
      <c r="B246" s="1">
        <v>245</v>
      </c>
      <c r="C246" s="1">
        <v>98</v>
      </c>
      <c r="D246" s="10">
        <v>0.0016782407407407406</v>
      </c>
    </row>
    <row r="247" spans="1:4" ht="12.75">
      <c r="A247" s="10">
        <v>0.37157407407407406</v>
      </c>
      <c r="B247" s="1">
        <v>246</v>
      </c>
      <c r="C247" s="1">
        <v>98.4</v>
      </c>
      <c r="D247" s="10">
        <v>0.0016550925925925926</v>
      </c>
    </row>
    <row r="248" spans="1:4" ht="12.75">
      <c r="A248" s="10">
        <v>0.3732060185185185</v>
      </c>
      <c r="B248" s="1">
        <v>247</v>
      </c>
      <c r="C248" s="1">
        <v>98.8</v>
      </c>
      <c r="D248" s="10">
        <v>0.0016203703703703703</v>
      </c>
    </row>
    <row r="249" spans="1:4" ht="12.75">
      <c r="A249" s="10">
        <v>0.3748263888888889</v>
      </c>
      <c r="B249" s="1">
        <v>248</v>
      </c>
      <c r="C249" s="1">
        <v>99.2</v>
      </c>
      <c r="D249" s="10">
        <v>0.0016203703703703703</v>
      </c>
    </row>
    <row r="250" spans="1:4" ht="12.75">
      <c r="A250" s="10">
        <v>0.3764930555555555</v>
      </c>
      <c r="B250" s="1">
        <v>249</v>
      </c>
      <c r="C250" s="1">
        <v>99.6</v>
      </c>
      <c r="D250" s="10">
        <v>0.0016666666666666668</v>
      </c>
    </row>
    <row r="251" spans="1:4" ht="12.75">
      <c r="A251" s="10">
        <v>0.3782986111111111</v>
      </c>
      <c r="B251" s="1">
        <v>250</v>
      </c>
      <c r="C251" s="1">
        <v>100</v>
      </c>
      <c r="D251" s="10">
        <v>0.0017939814814814815</v>
      </c>
    </row>
    <row r="252" spans="1:4" ht="12.75">
      <c r="A252" s="10">
        <v>0.37991898148148145</v>
      </c>
      <c r="B252" s="1">
        <v>251</v>
      </c>
      <c r="C252" s="1">
        <v>100.4</v>
      </c>
      <c r="D252" s="10">
        <v>0.0016203703703703703</v>
      </c>
    </row>
    <row r="253" spans="1:4" ht="12.75">
      <c r="A253" s="10">
        <v>0.38174768518518515</v>
      </c>
      <c r="B253" s="1">
        <v>252</v>
      </c>
      <c r="C253" s="1">
        <v>100.8</v>
      </c>
      <c r="D253" s="10">
        <v>0.0018287037037037037</v>
      </c>
    </row>
    <row r="254" spans="1:4" ht="12.75">
      <c r="A254" s="10">
        <v>0.38335648148148144</v>
      </c>
      <c r="B254" s="1">
        <v>253</v>
      </c>
      <c r="C254" s="1">
        <v>101.2</v>
      </c>
      <c r="D254" s="10">
        <v>0.001597222222222222</v>
      </c>
    </row>
    <row r="255" spans="1:4" ht="12.75">
      <c r="A255" s="10">
        <v>0.3849884259259259</v>
      </c>
      <c r="B255" s="1">
        <v>254</v>
      </c>
      <c r="C255" s="1">
        <v>101.6</v>
      </c>
      <c r="D255" s="10">
        <v>0.0016319444444444445</v>
      </c>
    </row>
    <row r="256" spans="1:4" ht="12.75">
      <c r="A256" s="10">
        <v>0.38664351851851847</v>
      </c>
      <c r="B256" s="1">
        <v>255</v>
      </c>
      <c r="C256" s="1">
        <v>102</v>
      </c>
      <c r="D256" s="10">
        <v>0.0016435185185185183</v>
      </c>
    </row>
    <row r="257" spans="1:4" ht="12.75">
      <c r="A257" s="10">
        <v>0.3883101851851852</v>
      </c>
      <c r="B257" s="1">
        <v>256</v>
      </c>
      <c r="C257" s="1">
        <v>102.4</v>
      </c>
      <c r="D257" s="10">
        <v>0.0016550925925925926</v>
      </c>
    </row>
    <row r="258" spans="1:4" ht="12.75">
      <c r="A258" s="10">
        <v>0.38999999999999996</v>
      </c>
      <c r="B258" s="1">
        <v>257</v>
      </c>
      <c r="C258" s="1">
        <v>102.8</v>
      </c>
      <c r="D258" s="10">
        <v>0.0016782407407407406</v>
      </c>
    </row>
    <row r="259" spans="1:4" ht="12.75">
      <c r="A259" s="10">
        <v>0.39168981481481485</v>
      </c>
      <c r="B259" s="1">
        <v>258</v>
      </c>
      <c r="C259" s="1">
        <v>103.2</v>
      </c>
      <c r="D259" s="10">
        <v>0.001689814814814815</v>
      </c>
    </row>
    <row r="260" spans="1:4" ht="12.75">
      <c r="A260" s="10">
        <v>0.3933680555555556</v>
      </c>
      <c r="B260" s="1">
        <v>259</v>
      </c>
      <c r="C260" s="1">
        <v>103.6</v>
      </c>
      <c r="D260" s="10">
        <v>0.0016782407407407406</v>
      </c>
    </row>
    <row r="261" spans="1:4" ht="12.75">
      <c r="A261" s="10">
        <v>0.39524305555555556</v>
      </c>
      <c r="B261" s="1">
        <v>260</v>
      </c>
      <c r="C261" s="1">
        <v>104</v>
      </c>
      <c r="D261" s="10">
        <v>0.0018750000000000001</v>
      </c>
    </row>
    <row r="262" spans="1:4" ht="12.75">
      <c r="A262" s="10">
        <v>0.3969212962962963</v>
      </c>
      <c r="B262" s="1">
        <v>261</v>
      </c>
      <c r="C262" s="1">
        <v>104.4</v>
      </c>
      <c r="D262" s="10">
        <v>0.0016666666666666668</v>
      </c>
    </row>
    <row r="263" spans="1:4" ht="12.75">
      <c r="A263" s="10">
        <v>0.39859953703703704</v>
      </c>
      <c r="B263" s="1">
        <v>262</v>
      </c>
      <c r="C263" s="1">
        <v>104.8</v>
      </c>
      <c r="D263" s="10">
        <v>0.0016782407407407406</v>
      </c>
    </row>
    <row r="264" spans="1:4" ht="12.75">
      <c r="A264" s="10">
        <v>0.4003703703703703</v>
      </c>
      <c r="B264" s="1">
        <v>263</v>
      </c>
      <c r="C264" s="1">
        <v>105.2</v>
      </c>
      <c r="D264" s="10">
        <v>0.0017592592592592592</v>
      </c>
    </row>
    <row r="265" spans="1:4" ht="12.75">
      <c r="A265" s="10">
        <v>0.40199074074074076</v>
      </c>
      <c r="B265" s="1">
        <v>264</v>
      </c>
      <c r="C265" s="1">
        <v>105.6</v>
      </c>
      <c r="D265" s="10">
        <v>0.0016087962962962963</v>
      </c>
    </row>
    <row r="266" spans="1:4" ht="12.75">
      <c r="A266" s="10">
        <v>0.40371527777777777</v>
      </c>
      <c r="B266" s="1">
        <v>265</v>
      </c>
      <c r="C266" s="1">
        <v>106</v>
      </c>
      <c r="D266" s="10">
        <v>0.0017245370370370372</v>
      </c>
    </row>
    <row r="267" spans="1:4" ht="12.75">
      <c r="A267" s="10">
        <v>0.40543981481481484</v>
      </c>
      <c r="B267" s="1">
        <v>266</v>
      </c>
      <c r="C267" s="1">
        <v>106.4</v>
      </c>
      <c r="D267" s="10">
        <v>0.001712962962962963</v>
      </c>
    </row>
    <row r="268" spans="1:4" ht="12.75">
      <c r="A268" s="10">
        <v>0.40729166666666666</v>
      </c>
      <c r="B268" s="1">
        <v>267</v>
      </c>
      <c r="C268" s="1">
        <v>106.8</v>
      </c>
      <c r="D268" s="10">
        <v>0.0018518518518518517</v>
      </c>
    </row>
    <row r="269" spans="1:4" ht="12.75">
      <c r="A269" s="10">
        <v>0.40898148148148145</v>
      </c>
      <c r="B269" s="1">
        <v>268</v>
      </c>
      <c r="C269" s="1">
        <v>107.2</v>
      </c>
      <c r="D269" s="10">
        <v>0.0016782407407407406</v>
      </c>
    </row>
    <row r="270" spans="1:4" ht="12.75">
      <c r="A270" s="10">
        <v>0.4107060185185185</v>
      </c>
      <c r="B270" s="1">
        <v>269</v>
      </c>
      <c r="C270" s="1">
        <v>107.6</v>
      </c>
      <c r="D270" s="10">
        <v>0.001712962962962963</v>
      </c>
    </row>
    <row r="271" spans="1:4" ht="12.75">
      <c r="A271" s="10">
        <v>0.4125810185185185</v>
      </c>
      <c r="B271" s="1">
        <v>270</v>
      </c>
      <c r="C271" s="1">
        <v>108</v>
      </c>
      <c r="D271" s="10">
        <v>0.0018750000000000001</v>
      </c>
    </row>
    <row r="272" spans="1:4" ht="12.75">
      <c r="A272" s="10">
        <v>0.41430555555555554</v>
      </c>
      <c r="B272" s="1">
        <v>271</v>
      </c>
      <c r="C272" s="1">
        <v>108.4</v>
      </c>
      <c r="D272" s="10">
        <v>0.001712962962962963</v>
      </c>
    </row>
    <row r="273" spans="1:4" ht="12.75">
      <c r="A273" s="10">
        <v>0.4160185185185185</v>
      </c>
      <c r="B273" s="1">
        <v>272</v>
      </c>
      <c r="C273" s="1">
        <v>108.8</v>
      </c>
      <c r="D273" s="10">
        <v>0.0017013888888888892</v>
      </c>
    </row>
    <row r="274" spans="1:4" ht="12.75">
      <c r="A274" s="10">
        <v>0.41778935185185184</v>
      </c>
      <c r="B274" s="1">
        <v>273</v>
      </c>
      <c r="C274" s="1">
        <v>109.2</v>
      </c>
      <c r="D274" s="10">
        <v>0.0017592592592592592</v>
      </c>
    </row>
    <row r="275" spans="1:4" ht="12.75">
      <c r="A275" s="10">
        <v>0.41945601851851855</v>
      </c>
      <c r="B275" s="1">
        <v>274</v>
      </c>
      <c r="C275" s="1">
        <v>109.6</v>
      </c>
      <c r="D275" s="10">
        <v>0.0016666666666666668</v>
      </c>
    </row>
    <row r="276" spans="1:4" ht="12.75">
      <c r="A276" s="10">
        <v>0.4212962962962963</v>
      </c>
      <c r="B276" s="1">
        <v>275</v>
      </c>
      <c r="C276" s="1">
        <v>110</v>
      </c>
      <c r="D276" s="10">
        <v>0.0018287037037037037</v>
      </c>
    </row>
    <row r="277" spans="1:4" ht="12.75">
      <c r="A277" s="10">
        <v>0.4229282407407407</v>
      </c>
      <c r="B277" s="1">
        <v>276</v>
      </c>
      <c r="C277" s="1">
        <v>110.4</v>
      </c>
      <c r="D277" s="10">
        <v>0.0016319444444444445</v>
      </c>
    </row>
    <row r="278" spans="1:4" ht="12.75">
      <c r="A278" s="10">
        <v>0.42466435185185186</v>
      </c>
      <c r="B278" s="1">
        <v>277</v>
      </c>
      <c r="C278" s="1">
        <v>110.8</v>
      </c>
      <c r="D278" s="10">
        <v>0.0017245370370370372</v>
      </c>
    </row>
    <row r="279" spans="1:4" ht="12.75">
      <c r="A279" s="10">
        <v>0.42645833333333333</v>
      </c>
      <c r="B279" s="1">
        <v>278</v>
      </c>
      <c r="C279" s="1">
        <v>111.2</v>
      </c>
      <c r="D279" s="10">
        <v>0.0017939814814814815</v>
      </c>
    </row>
    <row r="280" spans="1:4" ht="12.75">
      <c r="A280" s="10">
        <v>0.42809027777777775</v>
      </c>
      <c r="B280" s="1">
        <v>279</v>
      </c>
      <c r="C280" s="1">
        <v>111.6</v>
      </c>
      <c r="D280" s="10">
        <v>0.0016203703703703703</v>
      </c>
    </row>
    <row r="281" spans="1:4" ht="12.75">
      <c r="A281" s="10">
        <v>0.42972222222222217</v>
      </c>
      <c r="B281" s="1">
        <v>280</v>
      </c>
      <c r="C281" s="1">
        <v>112</v>
      </c>
      <c r="D281" s="10">
        <v>0.0016319444444444445</v>
      </c>
    </row>
    <row r="282" spans="1:4" ht="12.75">
      <c r="A282" s="10">
        <v>0.4314004629629629</v>
      </c>
      <c r="B282" s="1">
        <v>281</v>
      </c>
      <c r="C282" s="1">
        <v>112.4</v>
      </c>
      <c r="D282" s="10">
        <v>0.0016666666666666668</v>
      </c>
    </row>
    <row r="283" spans="1:4" ht="12.75">
      <c r="A283" s="10">
        <v>0.43307870370370366</v>
      </c>
      <c r="B283" s="1">
        <v>282</v>
      </c>
      <c r="C283" s="1">
        <v>112.8</v>
      </c>
      <c r="D283" s="10">
        <v>0.0016666666666666668</v>
      </c>
    </row>
    <row r="284" spans="1:4" ht="12.75">
      <c r="A284" s="10">
        <v>0.4348726851851852</v>
      </c>
      <c r="B284" s="1">
        <v>283</v>
      </c>
      <c r="C284" s="1">
        <v>113.2</v>
      </c>
      <c r="D284" s="10">
        <v>0.0017939814814814815</v>
      </c>
    </row>
    <row r="285" spans="1:4" ht="12.75">
      <c r="A285" s="10">
        <v>0.43651620370370375</v>
      </c>
      <c r="B285" s="1">
        <v>284</v>
      </c>
      <c r="C285" s="1">
        <v>113.6</v>
      </c>
      <c r="D285" s="10">
        <v>0.0016319444444444445</v>
      </c>
    </row>
    <row r="286" spans="1:4" ht="12.75">
      <c r="A286" s="10">
        <v>0.4381944444444445</v>
      </c>
      <c r="B286" s="1">
        <v>285</v>
      </c>
      <c r="C286" s="1">
        <v>114</v>
      </c>
      <c r="D286" s="10">
        <v>0.0016782407407407406</v>
      </c>
    </row>
    <row r="287" spans="1:4" ht="12.75">
      <c r="A287" s="10">
        <v>0.43983796296296296</v>
      </c>
      <c r="B287" s="1">
        <v>286</v>
      </c>
      <c r="C287" s="1">
        <v>114.4</v>
      </c>
      <c r="D287" s="10">
        <v>0.0016319444444444445</v>
      </c>
    </row>
    <row r="288" spans="1:4" ht="12.75">
      <c r="A288" s="10">
        <v>0.4415972222222222</v>
      </c>
      <c r="B288" s="1">
        <v>287</v>
      </c>
      <c r="C288" s="1">
        <v>114.8</v>
      </c>
      <c r="D288" s="10">
        <v>0.0017476851851851852</v>
      </c>
    </row>
    <row r="289" spans="1:4" ht="12.75">
      <c r="A289" s="10">
        <v>0.4432523148148148</v>
      </c>
      <c r="B289" s="1">
        <v>288</v>
      </c>
      <c r="C289" s="1">
        <v>115.2</v>
      </c>
      <c r="D289" s="10">
        <v>0.0016550925925925926</v>
      </c>
    </row>
    <row r="290" spans="1:4" ht="12.75">
      <c r="A290" s="10">
        <v>0.4449652777777778</v>
      </c>
      <c r="B290" s="1">
        <v>289</v>
      </c>
      <c r="C290" s="1">
        <v>115.6</v>
      </c>
      <c r="D290" s="10">
        <v>0.0017013888888888892</v>
      </c>
    </row>
    <row r="291" spans="1:4" ht="12.75">
      <c r="A291" s="10">
        <v>0.44665509259259256</v>
      </c>
      <c r="B291" s="1">
        <v>290</v>
      </c>
      <c r="C291" s="1">
        <v>116</v>
      </c>
      <c r="D291" s="10">
        <v>0.001689814814814815</v>
      </c>
    </row>
    <row r="292" spans="1:4" ht="12.75">
      <c r="A292" s="10">
        <v>0.4485300925925926</v>
      </c>
      <c r="B292" s="1">
        <v>291</v>
      </c>
      <c r="C292" s="1">
        <v>116.4</v>
      </c>
      <c r="D292" s="10">
        <v>0.0018634259259259261</v>
      </c>
    </row>
    <row r="293" spans="1:4" ht="12.75">
      <c r="A293" s="10">
        <v>0.45023148148148145</v>
      </c>
      <c r="B293" s="1">
        <v>292</v>
      </c>
      <c r="C293" s="1">
        <v>116.8</v>
      </c>
      <c r="D293" s="10">
        <v>0.0017013888888888892</v>
      </c>
    </row>
    <row r="294" spans="1:4" ht="12.75">
      <c r="A294" s="10">
        <v>0.45200231481481484</v>
      </c>
      <c r="B294" s="1">
        <v>293</v>
      </c>
      <c r="C294" s="1">
        <v>117.2</v>
      </c>
      <c r="D294" s="10">
        <v>0.0017592592592592592</v>
      </c>
    </row>
    <row r="295" spans="1:4" ht="12.75">
      <c r="A295" s="10">
        <v>0.45375000000000004</v>
      </c>
      <c r="B295" s="1">
        <v>294</v>
      </c>
      <c r="C295" s="1">
        <v>117.6</v>
      </c>
      <c r="D295" s="10">
        <v>0.001736111111111111</v>
      </c>
    </row>
    <row r="296" spans="1:4" ht="12.75">
      <c r="A296" s="10">
        <v>0.45565972222222223</v>
      </c>
      <c r="B296" s="1">
        <v>295</v>
      </c>
      <c r="C296" s="1">
        <v>118</v>
      </c>
      <c r="D296" s="10">
        <v>0.0019097222222222222</v>
      </c>
    </row>
    <row r="297" spans="1:4" ht="12.75">
      <c r="A297" s="10">
        <v>0.45751157407407406</v>
      </c>
      <c r="B297" s="1">
        <v>296</v>
      </c>
      <c r="C297" s="1">
        <v>118.4</v>
      </c>
      <c r="D297" s="10">
        <v>0.0018518518518518517</v>
      </c>
    </row>
    <row r="298" spans="1:4" ht="12.75">
      <c r="A298" s="10">
        <v>0.4591087962962963</v>
      </c>
      <c r="B298" s="1">
        <v>297</v>
      </c>
      <c r="C298" s="1">
        <v>118.8</v>
      </c>
      <c r="D298" s="10">
        <v>0.0015856481481481479</v>
      </c>
    </row>
    <row r="299" spans="1:4" ht="12.75">
      <c r="A299" s="10">
        <v>0.4611111111111111</v>
      </c>
      <c r="B299" s="1">
        <v>298</v>
      </c>
      <c r="C299" s="1">
        <v>119.2</v>
      </c>
      <c r="D299" s="10">
        <v>0.002002314814814815</v>
      </c>
    </row>
    <row r="300" spans="1:4" ht="12.75">
      <c r="A300" s="10">
        <v>0.4628125</v>
      </c>
      <c r="B300" s="1">
        <v>299</v>
      </c>
      <c r="C300" s="1">
        <v>119.6</v>
      </c>
      <c r="D300" s="10">
        <v>0.0017013888888888892</v>
      </c>
    </row>
    <row r="301" spans="1:4" ht="12.75">
      <c r="A301" s="10">
        <v>0.4646875</v>
      </c>
      <c r="B301" s="1">
        <v>300</v>
      </c>
      <c r="C301" s="1">
        <v>120</v>
      </c>
      <c r="D301" s="10">
        <v>0.0018634259259259261</v>
      </c>
    </row>
    <row r="302" spans="1:4" ht="12.75">
      <c r="A302" s="10">
        <v>0.46649305555555554</v>
      </c>
      <c r="B302" s="1">
        <v>301</v>
      </c>
      <c r="C302" s="1">
        <v>120.4</v>
      </c>
      <c r="D302" s="10">
        <v>0.0018055555555555557</v>
      </c>
    </row>
    <row r="303" spans="1:4" ht="12.75">
      <c r="A303" s="10">
        <v>0.4681828703703704</v>
      </c>
      <c r="B303" s="1">
        <v>302</v>
      </c>
      <c r="C303" s="1">
        <v>120.8</v>
      </c>
      <c r="D303" s="10">
        <v>0.0016782407407407406</v>
      </c>
    </row>
    <row r="304" spans="1:4" ht="12.75">
      <c r="A304" s="10">
        <v>0.4699305555555555</v>
      </c>
      <c r="B304" s="1">
        <v>303</v>
      </c>
      <c r="C304" s="1">
        <v>121.2</v>
      </c>
      <c r="D304" s="10">
        <v>0.001736111111111111</v>
      </c>
    </row>
    <row r="305" spans="1:4" ht="12.75">
      <c r="A305" s="10">
        <v>0.47173611111111113</v>
      </c>
      <c r="B305" s="1">
        <v>304</v>
      </c>
      <c r="C305" s="1">
        <v>121.6</v>
      </c>
      <c r="D305" s="10">
        <v>0.0018055555555555557</v>
      </c>
    </row>
    <row r="306" spans="1:4" ht="12.75">
      <c r="A306" s="10">
        <v>0.47353009259259254</v>
      </c>
      <c r="B306" s="1">
        <v>305</v>
      </c>
      <c r="C306" s="1">
        <v>122</v>
      </c>
      <c r="D306" s="10">
        <v>0.0017939814814814815</v>
      </c>
    </row>
    <row r="307" spans="1:4" ht="12.75">
      <c r="A307" s="10">
        <v>0.47553240740740743</v>
      </c>
      <c r="B307" s="1">
        <v>306</v>
      </c>
      <c r="C307" s="1">
        <v>122.4</v>
      </c>
      <c r="D307" s="10">
        <v>0.001990740740740741</v>
      </c>
    </row>
    <row r="308" spans="1:4" ht="12.75">
      <c r="A308" s="10">
        <v>0.47734953703703703</v>
      </c>
      <c r="B308" s="1">
        <v>307</v>
      </c>
      <c r="C308" s="1">
        <v>122.8</v>
      </c>
      <c r="D308" s="10">
        <v>0.0018171296296296297</v>
      </c>
    </row>
    <row r="309" spans="1:4" ht="12.75">
      <c r="A309" s="10">
        <v>0.47921296296296295</v>
      </c>
      <c r="B309" s="1">
        <v>308</v>
      </c>
      <c r="C309" s="1">
        <v>123.2</v>
      </c>
      <c r="D309" s="10">
        <v>0.0018518518518518517</v>
      </c>
    </row>
    <row r="310" spans="1:4" ht="12.75">
      <c r="A310" s="10">
        <v>0.48116898148148146</v>
      </c>
      <c r="B310" s="1">
        <v>309</v>
      </c>
      <c r="C310" s="1">
        <v>123.6</v>
      </c>
      <c r="D310" s="10">
        <v>0.0019560185185185184</v>
      </c>
    </row>
    <row r="311" spans="1:4" ht="12.75">
      <c r="A311" s="10">
        <v>0.48300925925925925</v>
      </c>
      <c r="B311" s="1">
        <v>310</v>
      </c>
      <c r="C311" s="1">
        <v>124</v>
      </c>
      <c r="D311" s="10">
        <v>0.0018287037037037037</v>
      </c>
    </row>
    <row r="312" spans="1:4" ht="12.75">
      <c r="A312" s="10">
        <v>0.4847222222222222</v>
      </c>
      <c r="B312" s="1">
        <v>311</v>
      </c>
      <c r="C312" s="1">
        <v>124.4</v>
      </c>
      <c r="D312" s="10">
        <v>0.001712962962962963</v>
      </c>
    </row>
    <row r="313" spans="1:4" ht="12.75">
      <c r="A313" s="10">
        <v>0.4863888888888889</v>
      </c>
      <c r="B313" s="1">
        <v>312</v>
      </c>
      <c r="C313" s="1">
        <v>124.8</v>
      </c>
      <c r="D313" s="10">
        <v>0.0016550925925925926</v>
      </c>
    </row>
    <row r="314" spans="1:4" ht="12.75">
      <c r="A314" s="10">
        <v>0.4880439814814815</v>
      </c>
      <c r="B314" s="1">
        <v>313</v>
      </c>
      <c r="C314" s="1">
        <v>125.2</v>
      </c>
      <c r="D314" s="10">
        <v>0.0016435185185185183</v>
      </c>
    </row>
    <row r="315" spans="1:4" ht="12.75">
      <c r="A315" s="10">
        <v>0.4897222222222222</v>
      </c>
      <c r="B315" s="1">
        <v>314</v>
      </c>
      <c r="C315" s="1">
        <v>125.6</v>
      </c>
      <c r="D315" s="10">
        <v>0.0016782407407407406</v>
      </c>
    </row>
    <row r="316" spans="1:4" ht="12.75">
      <c r="A316" s="10">
        <v>0.49158564814814815</v>
      </c>
      <c r="B316" s="1">
        <v>315</v>
      </c>
      <c r="C316" s="1">
        <v>126</v>
      </c>
      <c r="D316" s="10">
        <v>0.0018634259259259261</v>
      </c>
    </row>
    <row r="317" spans="1:4" ht="12.75">
      <c r="A317" s="10">
        <v>0.4932638888888889</v>
      </c>
      <c r="B317" s="1">
        <v>316</v>
      </c>
      <c r="C317" s="1">
        <v>126.4</v>
      </c>
      <c r="D317" s="10">
        <v>0.0016782407407407406</v>
      </c>
    </row>
    <row r="318" spans="1:4" ht="12.75">
      <c r="A318" s="10">
        <v>0.49497685185185186</v>
      </c>
      <c r="B318" s="1">
        <v>317</v>
      </c>
      <c r="C318" s="1">
        <v>126.8</v>
      </c>
      <c r="D318" s="10">
        <v>0.0017013888888888892</v>
      </c>
    </row>
    <row r="319" spans="1:4" ht="12.75">
      <c r="A319" s="10">
        <v>0.4966782407407408</v>
      </c>
      <c r="B319" s="1">
        <v>318</v>
      </c>
      <c r="C319" s="1">
        <v>127.2</v>
      </c>
      <c r="D319" s="10">
        <v>0.001689814814814815</v>
      </c>
    </row>
    <row r="320" spans="1:4" ht="12.75">
      <c r="A320" s="10">
        <v>0.49833333333333335</v>
      </c>
      <c r="B320" s="1">
        <v>319</v>
      </c>
      <c r="C320" s="1">
        <v>127.6</v>
      </c>
      <c r="D320" s="10">
        <v>0.0016435185185185183</v>
      </c>
    </row>
    <row r="321" spans="1:4" ht="12.75">
      <c r="A321" s="10">
        <v>0.5000231481481482</v>
      </c>
      <c r="B321" s="1">
        <v>320</v>
      </c>
      <c r="C321" s="1">
        <v>128</v>
      </c>
      <c r="D321" s="10">
        <v>0.001689814814814815</v>
      </c>
    </row>
    <row r="322" spans="1:4" ht="12.75">
      <c r="A322" s="10">
        <v>0.5018055555555555</v>
      </c>
      <c r="B322" s="1">
        <v>321</v>
      </c>
      <c r="C322" s="1">
        <v>128.4</v>
      </c>
      <c r="D322" s="10">
        <v>0.0017824074074074072</v>
      </c>
    </row>
    <row r="323" spans="1:4" ht="12.75">
      <c r="A323" s="10">
        <v>0.5034375</v>
      </c>
      <c r="B323" s="1">
        <v>322</v>
      </c>
      <c r="C323" s="1">
        <v>128.8</v>
      </c>
      <c r="D323" s="10">
        <v>0.0016319444444444445</v>
      </c>
    </row>
    <row r="324" spans="1:4" ht="12.75">
      <c r="A324" s="10">
        <v>0.5054629629629629</v>
      </c>
      <c r="B324" s="1">
        <v>323</v>
      </c>
      <c r="C324" s="1">
        <v>129.2</v>
      </c>
      <c r="D324" s="10">
        <v>0.002025462962962963</v>
      </c>
    </row>
    <row r="325" spans="1:4" ht="12.75">
      <c r="A325" s="10">
        <v>0.5066782407407407</v>
      </c>
      <c r="B325" s="1">
        <v>324</v>
      </c>
      <c r="C325" s="1">
        <v>129.6</v>
      </c>
      <c r="D325" s="10">
        <v>0.0012037037037037038</v>
      </c>
    </row>
    <row r="326" spans="1:4" ht="12.75">
      <c r="A326" s="10">
        <v>0.5084953703703704</v>
      </c>
      <c r="B326" s="1">
        <v>325</v>
      </c>
      <c r="C326" s="1">
        <v>130</v>
      </c>
      <c r="D326" s="10">
        <v>0.0018171296296296297</v>
      </c>
    </row>
    <row r="327" spans="1:4" ht="12.75">
      <c r="A327" s="10">
        <v>0.5100810185185185</v>
      </c>
      <c r="B327" s="1">
        <v>326</v>
      </c>
      <c r="C327" s="1">
        <v>130.4</v>
      </c>
      <c r="D327" s="10">
        <v>0.001574074074074074</v>
      </c>
    </row>
    <row r="328" spans="1:4" ht="12.75">
      <c r="A328" s="10">
        <v>0.5116782407407408</v>
      </c>
      <c r="B328" s="1">
        <v>327</v>
      </c>
      <c r="C328" s="1">
        <v>130.8</v>
      </c>
      <c r="D328" s="10">
        <v>0.0015856481481481479</v>
      </c>
    </row>
    <row r="329" spans="1:4" ht="12.75">
      <c r="A329" s="10">
        <v>0.5133449074074073</v>
      </c>
      <c r="B329" s="1">
        <v>328</v>
      </c>
      <c r="C329" s="1">
        <v>131.2</v>
      </c>
      <c r="D329" s="10">
        <v>0.0016550925925925926</v>
      </c>
    </row>
    <row r="330" spans="1:4" ht="12.75">
      <c r="A330" s="10">
        <v>0.5150810185185185</v>
      </c>
      <c r="B330" s="1">
        <v>329</v>
      </c>
      <c r="C330" s="1">
        <v>131.6</v>
      </c>
      <c r="D330" s="10">
        <v>0.001736111111111111</v>
      </c>
    </row>
    <row r="331" spans="1:4" ht="12.75">
      <c r="A331" s="10">
        <v>0.516712962962963</v>
      </c>
      <c r="B331" s="1">
        <v>330</v>
      </c>
      <c r="C331" s="1">
        <v>132</v>
      </c>
      <c r="D331" s="10">
        <v>0.0016319444444444445</v>
      </c>
    </row>
    <row r="332" spans="1:4" ht="12.75">
      <c r="A332" s="10">
        <v>0.5184606481481482</v>
      </c>
      <c r="B332" s="1">
        <v>331</v>
      </c>
      <c r="C332" s="1">
        <v>132.4</v>
      </c>
      <c r="D332" s="10">
        <v>0.0017476851851851852</v>
      </c>
    </row>
    <row r="333" spans="1:4" ht="12.75">
      <c r="A333" s="10">
        <v>0.5202430555555556</v>
      </c>
      <c r="B333" s="1">
        <v>332</v>
      </c>
      <c r="C333" s="1">
        <v>132.8</v>
      </c>
      <c r="D333" s="10">
        <v>0.0017708333333333332</v>
      </c>
    </row>
    <row r="334" spans="1:4" ht="12.75">
      <c r="A334" s="10">
        <v>0.5225694444444444</v>
      </c>
      <c r="B334" s="1">
        <v>333</v>
      </c>
      <c r="C334" s="1">
        <v>133.2</v>
      </c>
      <c r="D334" s="10">
        <v>0.0023263888888888887</v>
      </c>
    </row>
    <row r="335" spans="1:4" ht="12.75">
      <c r="A335" s="10">
        <v>0.5242708333333334</v>
      </c>
      <c r="B335" s="1">
        <v>334</v>
      </c>
      <c r="C335" s="1">
        <v>133.6</v>
      </c>
      <c r="D335" s="10">
        <v>0.0017013888888888892</v>
      </c>
    </row>
    <row r="336" spans="1:4" ht="12.75">
      <c r="A336" s="10">
        <v>0.5261574074074075</v>
      </c>
      <c r="B336" s="1">
        <v>335</v>
      </c>
      <c r="C336" s="1">
        <v>134</v>
      </c>
      <c r="D336" s="10">
        <v>0.0018750000000000001</v>
      </c>
    </row>
    <row r="337" spans="1:4" ht="12.75">
      <c r="A337" s="10">
        <v>0.5279166666666667</v>
      </c>
      <c r="B337" s="1">
        <v>336</v>
      </c>
      <c r="C337" s="1">
        <v>134.4</v>
      </c>
      <c r="D337" s="10">
        <v>0.0017592592592592592</v>
      </c>
    </row>
    <row r="338" spans="1:4" ht="12.75">
      <c r="A338" s="10">
        <v>0.5490162037037037</v>
      </c>
      <c r="B338" s="1">
        <v>337</v>
      </c>
      <c r="C338" s="1">
        <v>134.8</v>
      </c>
      <c r="D338" s="10">
        <v>0.02108796296296296</v>
      </c>
    </row>
    <row r="339" spans="1:4" ht="12.75">
      <c r="A339" s="10">
        <v>0.5508217592592592</v>
      </c>
      <c r="B339" s="1">
        <v>338</v>
      </c>
      <c r="C339" s="1">
        <v>135.2</v>
      </c>
      <c r="D339" s="10">
        <v>0.0018055555555555557</v>
      </c>
    </row>
    <row r="340" spans="1:4" ht="12.75">
      <c r="A340" s="10">
        <v>0.5550578703703704</v>
      </c>
      <c r="B340" s="1">
        <v>339</v>
      </c>
      <c r="C340" s="1">
        <v>135.6</v>
      </c>
      <c r="D340" s="10">
        <v>0.004224537037037037</v>
      </c>
    </row>
    <row r="341" spans="1:4" ht="12.75">
      <c r="A341" s="10">
        <v>0.5568171296296297</v>
      </c>
      <c r="B341" s="1">
        <v>340</v>
      </c>
      <c r="C341" s="1">
        <v>136</v>
      </c>
      <c r="D341" s="10">
        <v>0.0017476851851851852</v>
      </c>
    </row>
    <row r="342" spans="1:4" ht="12.75">
      <c r="A342" s="10">
        <v>0.5585763888888889</v>
      </c>
      <c r="B342" s="1">
        <v>341</v>
      </c>
      <c r="C342" s="1">
        <v>136.4</v>
      </c>
      <c r="D342" s="10">
        <v>0.0017592592592592592</v>
      </c>
    </row>
    <row r="343" spans="1:4" ht="12.75">
      <c r="A343" s="10">
        <v>0.5604050925925926</v>
      </c>
      <c r="B343" s="1">
        <v>342</v>
      </c>
      <c r="C343" s="1">
        <v>136.8</v>
      </c>
      <c r="D343" s="10">
        <v>0.0018287037037037037</v>
      </c>
    </row>
    <row r="344" spans="1:4" ht="12.75">
      <c r="A344" s="10">
        <v>0.5621759259259259</v>
      </c>
      <c r="B344" s="1">
        <v>343</v>
      </c>
      <c r="C344" s="1">
        <v>137.2</v>
      </c>
      <c r="D344" s="10">
        <v>0.0017592592592592592</v>
      </c>
    </row>
    <row r="345" spans="1:4" ht="12.75">
      <c r="A345" s="10">
        <v>0.5639351851851852</v>
      </c>
      <c r="B345" s="1">
        <v>344</v>
      </c>
      <c r="C345" s="1">
        <v>137.6</v>
      </c>
      <c r="D345" s="10">
        <v>0.0017592592592592592</v>
      </c>
    </row>
    <row r="346" spans="1:4" ht="12.75">
      <c r="A346" s="10">
        <v>0.5657523148148148</v>
      </c>
      <c r="B346" s="1">
        <v>345</v>
      </c>
      <c r="C346" s="1">
        <v>138</v>
      </c>
      <c r="D346" s="10">
        <v>0.0018055555555555557</v>
      </c>
    </row>
    <row r="347" spans="1:4" ht="12.75">
      <c r="A347" s="10">
        <v>0.5677662037037037</v>
      </c>
      <c r="B347" s="1">
        <v>346</v>
      </c>
      <c r="C347" s="1">
        <v>138.4</v>
      </c>
      <c r="D347" s="10">
        <v>0.002002314814814815</v>
      </c>
    </row>
    <row r="348" spans="1:4" ht="12.75">
      <c r="A348" s="10">
        <v>0.569525462962963</v>
      </c>
      <c r="B348" s="1">
        <v>347</v>
      </c>
      <c r="C348" s="1">
        <v>138.8</v>
      </c>
      <c r="D348" s="10">
        <v>0.0017592592592592592</v>
      </c>
    </row>
    <row r="349" spans="1:4" ht="12.75">
      <c r="A349" s="10">
        <v>0.5715277777777777</v>
      </c>
      <c r="B349" s="1">
        <v>348</v>
      </c>
      <c r="C349" s="1">
        <v>139.2</v>
      </c>
      <c r="D349" s="10">
        <v>0.001990740740740741</v>
      </c>
    </row>
    <row r="350" spans="1:4" ht="12.75">
      <c r="A350" s="10">
        <v>0.5733680555555556</v>
      </c>
      <c r="B350" s="1">
        <v>349</v>
      </c>
      <c r="C350" s="1">
        <v>139.6</v>
      </c>
      <c r="D350" s="10">
        <v>0.0018287037037037037</v>
      </c>
    </row>
    <row r="351" spans="1:4" ht="12.75">
      <c r="A351" s="10">
        <v>0.5752893518518518</v>
      </c>
      <c r="B351" s="1">
        <v>350</v>
      </c>
      <c r="C351" s="1">
        <v>140</v>
      </c>
      <c r="D351" s="10">
        <v>0.0019212962962962962</v>
      </c>
    </row>
    <row r="352" spans="1:4" ht="12.75">
      <c r="A352" s="10">
        <v>0.5773495370370371</v>
      </c>
      <c r="B352" s="1">
        <v>351</v>
      </c>
      <c r="C352" s="1">
        <v>140.4</v>
      </c>
      <c r="D352" s="10">
        <v>0.0020486111111111113</v>
      </c>
    </row>
    <row r="353" spans="1:4" ht="12.75">
      <c r="A353" s="10">
        <v>0.5790625</v>
      </c>
      <c r="B353" s="1">
        <v>352</v>
      </c>
      <c r="C353" s="1">
        <v>140.8</v>
      </c>
      <c r="D353" s="10">
        <v>0.0017013888888888892</v>
      </c>
    </row>
    <row r="354" spans="1:4" ht="12.75">
      <c r="A354" s="10">
        <v>0.5814583333333333</v>
      </c>
      <c r="B354" s="1">
        <v>353</v>
      </c>
      <c r="C354" s="1">
        <v>141.2</v>
      </c>
      <c r="D354" s="10">
        <v>0.0023958333333333336</v>
      </c>
    </row>
    <row r="355" spans="1:4" ht="12.75">
      <c r="A355" s="10">
        <v>0.5834953703703704</v>
      </c>
      <c r="B355" s="1">
        <v>354</v>
      </c>
      <c r="C355" s="1">
        <v>141.6</v>
      </c>
      <c r="D355" s="10">
        <v>0.0020370370370370373</v>
      </c>
    </row>
    <row r="356" spans="1:4" ht="12.75">
      <c r="A356" s="10">
        <v>0.5853356481481481</v>
      </c>
      <c r="B356" s="1">
        <v>355</v>
      </c>
      <c r="C356" s="1">
        <v>142</v>
      </c>
      <c r="D356" s="10">
        <v>0.0018402777777777777</v>
      </c>
    </row>
    <row r="357" spans="1:4" ht="12.75">
      <c r="A357" s="10">
        <v>0.5875462962962963</v>
      </c>
      <c r="B357" s="1">
        <v>356</v>
      </c>
      <c r="C357" s="1">
        <v>142.4</v>
      </c>
      <c r="D357" s="10">
        <v>0.002199074074074074</v>
      </c>
    </row>
    <row r="358" spans="1:4" ht="12.75">
      <c r="A358" s="10">
        <v>0.5897569444444445</v>
      </c>
      <c r="B358" s="1">
        <v>357</v>
      </c>
      <c r="C358" s="1">
        <v>142.8</v>
      </c>
      <c r="D358" s="10">
        <v>0.0022106481481481478</v>
      </c>
    </row>
    <row r="359" spans="1:4" ht="12.75">
      <c r="A359" s="10">
        <v>0.5916898148148148</v>
      </c>
      <c r="B359" s="1">
        <v>358</v>
      </c>
      <c r="C359" s="1">
        <v>143.2</v>
      </c>
      <c r="D359" s="10">
        <v>0.0019328703703703704</v>
      </c>
    </row>
    <row r="360" spans="1:4" ht="12.75">
      <c r="A360" s="10">
        <v>0.593738425925926</v>
      </c>
      <c r="B360" s="1">
        <v>359</v>
      </c>
      <c r="C360" s="1">
        <v>143.6</v>
      </c>
      <c r="D360" s="10">
        <v>0.0020486111111111113</v>
      </c>
    </row>
    <row r="361" spans="1:4" ht="12.75">
      <c r="A361" s="10">
        <v>0.5957175925925926</v>
      </c>
      <c r="B361" s="1">
        <v>360</v>
      </c>
      <c r="C361" s="1">
        <v>144</v>
      </c>
      <c r="D361" s="10">
        <v>0.001967592592592593</v>
      </c>
    </row>
    <row r="362" spans="1:4" ht="12.75">
      <c r="A362" s="10">
        <v>0.5977083333333334</v>
      </c>
      <c r="B362" s="1">
        <v>361</v>
      </c>
      <c r="C362" s="1">
        <v>144.4</v>
      </c>
      <c r="D362" s="10">
        <v>0.001990740740740741</v>
      </c>
    </row>
    <row r="363" spans="1:4" ht="12.75">
      <c r="A363" s="10">
        <v>0.5998842592592593</v>
      </c>
      <c r="B363" s="1">
        <v>362</v>
      </c>
      <c r="C363" s="1">
        <v>144.8</v>
      </c>
      <c r="D363" s="10">
        <v>0.0021759259259259258</v>
      </c>
    </row>
    <row r="364" spans="1:4" ht="12.75">
      <c r="A364" s="10">
        <v>0.6019791666666666</v>
      </c>
      <c r="B364" s="1">
        <v>363</v>
      </c>
      <c r="C364" s="1">
        <v>145.2</v>
      </c>
      <c r="D364" s="10">
        <v>0.0020949074074074073</v>
      </c>
    </row>
    <row r="365" spans="1:4" ht="12.75">
      <c r="A365" s="10">
        <v>0.603761574074074</v>
      </c>
      <c r="B365" s="1">
        <v>364</v>
      </c>
      <c r="C365" s="1">
        <v>145.6</v>
      </c>
      <c r="D365" s="10">
        <v>0.0017708333333333332</v>
      </c>
    </row>
    <row r="366" spans="1:4" ht="12.75">
      <c r="A366" s="10">
        <v>0.6059027777777778</v>
      </c>
      <c r="B366" s="1">
        <v>365</v>
      </c>
      <c r="C366" s="1">
        <v>146</v>
      </c>
      <c r="D366" s="10">
        <v>0.0021296296296296298</v>
      </c>
    </row>
    <row r="367" spans="1:4" ht="12.75">
      <c r="A367" s="10">
        <v>0.6077546296296296</v>
      </c>
      <c r="B367" s="1">
        <v>366</v>
      </c>
      <c r="C367" s="1">
        <v>146.4</v>
      </c>
      <c r="D367" s="10">
        <v>0.0018518518518518517</v>
      </c>
    </row>
    <row r="368" spans="1:4" ht="12.75">
      <c r="A368" s="10">
        <v>0.6102777777777778</v>
      </c>
      <c r="B368" s="1">
        <v>367</v>
      </c>
      <c r="C368" s="1">
        <v>146.8</v>
      </c>
      <c r="D368" s="10">
        <v>0.002511574074074074</v>
      </c>
    </row>
    <row r="369" spans="1:4" ht="12.75">
      <c r="A369" s="10">
        <v>0.612175925925926</v>
      </c>
      <c r="B369" s="1">
        <v>368</v>
      </c>
      <c r="C369" s="1">
        <v>147.2</v>
      </c>
      <c r="D369" s="10">
        <v>0.0018981481481481482</v>
      </c>
    </row>
    <row r="370" spans="1:4" ht="12.75">
      <c r="A370" s="10">
        <v>0.6142013888888889</v>
      </c>
      <c r="B370" s="1">
        <v>369</v>
      </c>
      <c r="C370" s="1">
        <v>147.6</v>
      </c>
      <c r="D370" s="10">
        <v>0.002013888888888889</v>
      </c>
    </row>
    <row r="371" spans="1:4" ht="12.75">
      <c r="A371" s="10">
        <v>0.6163657407407407</v>
      </c>
      <c r="B371" s="1">
        <v>370</v>
      </c>
      <c r="C371" s="1">
        <v>148</v>
      </c>
      <c r="D371" s="10">
        <v>0.0021643518518518518</v>
      </c>
    </row>
    <row r="372" spans="1:4" ht="12.75">
      <c r="A372" s="10">
        <v>0.6184722222222222</v>
      </c>
      <c r="B372" s="1">
        <v>371</v>
      </c>
      <c r="C372" s="1">
        <v>148.4</v>
      </c>
      <c r="D372" s="10">
        <v>0.0021064814814814813</v>
      </c>
    </row>
    <row r="373" spans="1:4" ht="12.75">
      <c r="A373" s="10">
        <v>0.6206365740740741</v>
      </c>
      <c r="B373" s="1">
        <v>372</v>
      </c>
      <c r="C373" s="1">
        <v>148.8</v>
      </c>
      <c r="D373" s="10">
        <v>0.0021527777777777778</v>
      </c>
    </row>
    <row r="374" spans="1:4" ht="12.75">
      <c r="A374" s="10">
        <v>0.6228703703703703</v>
      </c>
      <c r="B374" s="1">
        <v>373</v>
      </c>
      <c r="C374" s="1">
        <v>149.2</v>
      </c>
      <c r="D374" s="10">
        <v>0.0022222222222222222</v>
      </c>
    </row>
    <row r="375" spans="1:4" ht="12.75">
      <c r="A375" s="10">
        <v>0.6253703703703704</v>
      </c>
      <c r="B375" s="1">
        <v>374</v>
      </c>
      <c r="C375" s="1">
        <v>149.6</v>
      </c>
      <c r="D375" s="10">
        <v>0.002488425925925926</v>
      </c>
    </row>
    <row r="376" spans="1:4" ht="12.75">
      <c r="A376" s="10">
        <v>0.6276273148148148</v>
      </c>
      <c r="B376" s="1">
        <v>375</v>
      </c>
      <c r="C376" s="1">
        <v>150</v>
      </c>
      <c r="D376" s="10">
        <v>0.0022569444444444447</v>
      </c>
    </row>
    <row r="377" spans="1:4" ht="12.75">
      <c r="A377" s="10">
        <v>0.6300694444444445</v>
      </c>
      <c r="B377" s="1">
        <v>376</v>
      </c>
      <c r="C377" s="1">
        <v>150.4</v>
      </c>
      <c r="D377" s="10">
        <v>0.0024421296296296296</v>
      </c>
    </row>
    <row r="378" spans="1:4" ht="12.75">
      <c r="A378" s="10">
        <v>0.6326041666666666</v>
      </c>
      <c r="B378" s="1">
        <v>377</v>
      </c>
      <c r="C378" s="1">
        <v>150.8</v>
      </c>
      <c r="D378" s="10">
        <v>0.002534722222222222</v>
      </c>
    </row>
    <row r="379" spans="1:4" ht="12.75">
      <c r="A379" s="10">
        <v>0.6349074074074074</v>
      </c>
      <c r="B379" s="1">
        <v>378</v>
      </c>
      <c r="C379" s="1">
        <v>151.2</v>
      </c>
      <c r="D379" s="10">
        <v>0.0022916666666666667</v>
      </c>
    </row>
    <row r="380" spans="1:4" ht="12.75">
      <c r="A380" s="10">
        <v>0.6372106481481482</v>
      </c>
      <c r="B380" s="1">
        <v>379</v>
      </c>
      <c r="C380" s="1">
        <v>151.6</v>
      </c>
      <c r="D380" s="10">
        <v>0.0023032407407407407</v>
      </c>
    </row>
    <row r="381" spans="1:4" ht="12.75">
      <c r="A381" s="10">
        <v>0.6398032407407407</v>
      </c>
      <c r="B381" s="1">
        <v>380</v>
      </c>
      <c r="C381" s="1">
        <v>152</v>
      </c>
      <c r="D381" s="10">
        <v>0.0025810185185185185</v>
      </c>
    </row>
    <row r="382" spans="1:4" ht="12.75">
      <c r="A382" s="10">
        <v>0.642175925925926</v>
      </c>
      <c r="B382" s="1">
        <v>381</v>
      </c>
      <c r="C382" s="1">
        <v>152.4</v>
      </c>
      <c r="D382" s="10">
        <v>0.002361111111111111</v>
      </c>
    </row>
    <row r="383" spans="1:4" ht="12.75">
      <c r="A383" s="10">
        <v>0.6444560185185185</v>
      </c>
      <c r="B383" s="1">
        <v>382</v>
      </c>
      <c r="C383" s="1">
        <v>152.8</v>
      </c>
      <c r="D383" s="10">
        <v>0.0022800925925925927</v>
      </c>
    </row>
    <row r="384" spans="1:4" ht="12.75">
      <c r="A384" s="10">
        <v>0.6467708333333334</v>
      </c>
      <c r="B384" s="1">
        <v>383</v>
      </c>
      <c r="C384" s="1">
        <v>153.2</v>
      </c>
      <c r="D384" s="10">
        <v>0.002314814814814815</v>
      </c>
    </row>
    <row r="385" spans="1:4" ht="12.75">
      <c r="A385" s="10">
        <v>0.6493634259259259</v>
      </c>
      <c r="B385" s="1">
        <v>384</v>
      </c>
      <c r="C385" s="1">
        <v>153.6</v>
      </c>
      <c r="D385" s="10">
        <v>0.0025925925925925925</v>
      </c>
    </row>
    <row r="386" spans="1:4" ht="12.75">
      <c r="A386" s="10">
        <v>0.6515856481481481</v>
      </c>
      <c r="B386" s="1">
        <v>385</v>
      </c>
      <c r="C386" s="1">
        <v>154</v>
      </c>
      <c r="D386" s="10">
        <v>0.0022106481481481478</v>
      </c>
    </row>
    <row r="387" spans="1:4" ht="12.75">
      <c r="A387" s="10">
        <v>0.6540162037037037</v>
      </c>
      <c r="B387" s="1">
        <v>386</v>
      </c>
      <c r="C387" s="1">
        <v>154.4</v>
      </c>
      <c r="D387" s="10">
        <v>0.0024305555555555556</v>
      </c>
    </row>
    <row r="388" spans="1:4" ht="12.75">
      <c r="A388" s="10">
        <v>0.6565740740740741</v>
      </c>
      <c r="B388" s="1">
        <v>387</v>
      </c>
      <c r="C388" s="1">
        <v>154.8</v>
      </c>
      <c r="D388" s="10">
        <v>0.0025578703703703705</v>
      </c>
    </row>
    <row r="389" spans="1:4" ht="12.75">
      <c r="A389" s="10">
        <v>0.659212962962963</v>
      </c>
      <c r="B389" s="1">
        <v>388</v>
      </c>
      <c r="C389" s="1">
        <v>155.2</v>
      </c>
      <c r="D389" s="10">
        <v>0.002627314814814815</v>
      </c>
    </row>
    <row r="390" spans="1:4" ht="12.75">
      <c r="A390" s="10">
        <v>0.6622800925925926</v>
      </c>
      <c r="B390" s="1">
        <v>389</v>
      </c>
      <c r="C390" s="1">
        <v>155.6</v>
      </c>
      <c r="D390" s="10">
        <v>0.0030555555555555557</v>
      </c>
    </row>
    <row r="391" spans="1:4" ht="12.75">
      <c r="A391" s="10">
        <v>0.6652199074074074</v>
      </c>
      <c r="B391" s="1">
        <v>390</v>
      </c>
      <c r="C391" s="1">
        <v>156</v>
      </c>
      <c r="D391" s="10">
        <v>0.0029282407407407412</v>
      </c>
    </row>
    <row r="392" spans="1:4" ht="12.75">
      <c r="A392" s="10">
        <v>0.6676388888888889</v>
      </c>
      <c r="B392" s="1">
        <v>391</v>
      </c>
      <c r="C392" s="1">
        <v>156.4</v>
      </c>
      <c r="D392" s="10">
        <v>0.0024189814814814816</v>
      </c>
    </row>
    <row r="393" spans="1:4" ht="12.75">
      <c r="A393" s="10">
        <v>0.6699999999999999</v>
      </c>
      <c r="B393" s="1">
        <v>392</v>
      </c>
      <c r="C393" s="1">
        <v>156.8</v>
      </c>
      <c r="D393" s="10">
        <v>0.002361111111111111</v>
      </c>
    </row>
    <row r="394" spans="1:4" ht="12.75">
      <c r="A394" s="10">
        <v>0.672326388888889</v>
      </c>
      <c r="B394" s="1">
        <v>393</v>
      </c>
      <c r="C394" s="1">
        <v>157.2</v>
      </c>
      <c r="D394" s="10">
        <v>0.002314814814814815</v>
      </c>
    </row>
    <row r="395" spans="1:4" ht="12.75">
      <c r="A395" s="10">
        <v>0.6745949074074074</v>
      </c>
      <c r="B395" s="1">
        <v>394</v>
      </c>
      <c r="C395" s="1">
        <v>157.6</v>
      </c>
      <c r="D395" s="10">
        <v>0.0022569444444444447</v>
      </c>
    </row>
    <row r="396" spans="1:4" ht="12.75">
      <c r="A396" s="10">
        <v>0.6768402777777779</v>
      </c>
      <c r="B396" s="1">
        <v>395</v>
      </c>
      <c r="C396" s="1">
        <v>158</v>
      </c>
      <c r="D396" s="10">
        <v>0.0022453703703703702</v>
      </c>
    </row>
    <row r="397" spans="1:4" ht="12.75">
      <c r="A397" s="10">
        <v>0.6799189814814816</v>
      </c>
      <c r="B397" s="1">
        <v>396</v>
      </c>
      <c r="C397" s="1">
        <v>158.4</v>
      </c>
      <c r="D397" s="10">
        <v>0.0030787037037037037</v>
      </c>
    </row>
    <row r="398" spans="1:4" ht="12.75">
      <c r="A398" s="10">
        <v>0.6868634259259259</v>
      </c>
      <c r="B398" s="1">
        <v>397</v>
      </c>
      <c r="C398" s="1">
        <v>158.8</v>
      </c>
      <c r="D398" s="10">
        <v>0.00693287037037037</v>
      </c>
    </row>
    <row r="399" spans="1:4" ht="12.75">
      <c r="A399" s="10">
        <v>0.6888425925925926</v>
      </c>
      <c r="B399" s="1">
        <v>398</v>
      </c>
      <c r="C399" s="1">
        <v>159.2</v>
      </c>
      <c r="D399" s="10">
        <v>0.001979166666666667</v>
      </c>
    </row>
    <row r="400" spans="1:4" ht="12.75">
      <c r="A400" s="10">
        <v>0.6909490740740741</v>
      </c>
      <c r="B400" s="1">
        <v>399</v>
      </c>
      <c r="C400" s="1">
        <v>159.6</v>
      </c>
      <c r="D400" s="10">
        <v>0.0020949074074074073</v>
      </c>
    </row>
    <row r="401" spans="1:4" ht="12.75">
      <c r="A401" s="10">
        <v>0.6934143518518519</v>
      </c>
      <c r="B401" s="1">
        <v>400</v>
      </c>
      <c r="C401" s="1">
        <v>160</v>
      </c>
      <c r="D401" s="10">
        <v>0.0024537037037037036</v>
      </c>
    </row>
    <row r="402" spans="1:4" ht="12.75">
      <c r="A402" s="10">
        <v>0.6959606481481481</v>
      </c>
      <c r="B402" s="1">
        <v>401</v>
      </c>
      <c r="C402" s="1">
        <v>160.4</v>
      </c>
      <c r="D402" s="10">
        <v>0.002546296296296296</v>
      </c>
    </row>
    <row r="403" spans="1:4" ht="12.75">
      <c r="A403" s="10">
        <v>0.6987731481481482</v>
      </c>
      <c r="B403" s="1">
        <v>402</v>
      </c>
      <c r="C403" s="1">
        <v>160.8</v>
      </c>
      <c r="D403" s="10">
        <v>0.002800925925925926</v>
      </c>
    </row>
    <row r="404" spans="1:4" ht="12.75">
      <c r="A404" s="10">
        <v>0.7010185185185186</v>
      </c>
      <c r="B404" s="1">
        <v>403</v>
      </c>
      <c r="C404" s="1">
        <v>161.2</v>
      </c>
      <c r="D404" s="10">
        <v>0.0022453703703703702</v>
      </c>
    </row>
    <row r="405" spans="1:4" ht="12.75">
      <c r="A405" s="10">
        <v>0.7034953703703705</v>
      </c>
      <c r="B405" s="1">
        <v>404</v>
      </c>
      <c r="C405" s="1">
        <v>161.6</v>
      </c>
      <c r="D405" s="10">
        <v>0.0024652777777777776</v>
      </c>
    </row>
    <row r="406" spans="1:4" ht="12.75">
      <c r="A406" s="10">
        <v>0.7061458333333334</v>
      </c>
      <c r="B406" s="1">
        <v>405</v>
      </c>
      <c r="C406" s="1">
        <v>162</v>
      </c>
      <c r="D406" s="10">
        <v>0.0026388888888888885</v>
      </c>
    </row>
    <row r="407" spans="1:4" ht="12.75">
      <c r="A407" s="10">
        <v>0.7088310185185186</v>
      </c>
      <c r="B407" s="1">
        <v>406</v>
      </c>
      <c r="C407" s="1">
        <v>162.4</v>
      </c>
      <c r="D407" s="10">
        <v>0.002685185185185185</v>
      </c>
    </row>
    <row r="408" spans="1:4" ht="12.75">
      <c r="A408" s="10">
        <v>0.7117361111111111</v>
      </c>
      <c r="B408" s="1">
        <v>407</v>
      </c>
      <c r="C408" s="1">
        <v>162.8</v>
      </c>
      <c r="D408" s="10">
        <v>0.002905092592592593</v>
      </c>
    </row>
    <row r="409" spans="1:4" ht="12.75">
      <c r="A409" s="10">
        <v>0.7147106481481482</v>
      </c>
      <c r="B409" s="1">
        <v>408</v>
      </c>
      <c r="C409" s="1">
        <v>163.2</v>
      </c>
      <c r="D409" s="10">
        <v>0.002962962962962963</v>
      </c>
    </row>
    <row r="410" spans="1:4" ht="12.75">
      <c r="A410" s="10">
        <v>0.7177893518518519</v>
      </c>
      <c r="B410" s="1">
        <v>409</v>
      </c>
      <c r="C410" s="1">
        <v>163.6</v>
      </c>
      <c r="D410" s="10">
        <v>0.0030671296296296297</v>
      </c>
    </row>
    <row r="411" spans="1:4" ht="12.75">
      <c r="A411" s="10">
        <v>0.7298495370370371</v>
      </c>
      <c r="B411" s="1">
        <v>410</v>
      </c>
      <c r="C411" s="1">
        <v>164</v>
      </c>
      <c r="D411" s="10">
        <v>0.012060185185185186</v>
      </c>
    </row>
    <row r="412" spans="1:4" ht="12.75">
      <c r="A412" s="10">
        <v>0.7331712962962963</v>
      </c>
      <c r="B412" s="1">
        <v>411</v>
      </c>
      <c r="C412" s="1">
        <v>164.4</v>
      </c>
      <c r="D412" s="10">
        <v>0.003310185185185185</v>
      </c>
    </row>
    <row r="413" spans="1:4" ht="12.75">
      <c r="A413" s="10">
        <v>0.7360763888888888</v>
      </c>
      <c r="B413" s="1">
        <v>412</v>
      </c>
      <c r="C413" s="1">
        <v>164.8</v>
      </c>
      <c r="D413" s="10">
        <v>0.002905092592592593</v>
      </c>
    </row>
    <row r="414" spans="1:4" ht="12.75">
      <c r="A414" s="10">
        <v>0.7410416666666667</v>
      </c>
      <c r="B414" s="1">
        <v>413</v>
      </c>
      <c r="C414" s="1">
        <v>165.2</v>
      </c>
      <c r="D414" s="10">
        <v>0.004953703703703704</v>
      </c>
    </row>
    <row r="415" spans="1:4" ht="12.75">
      <c r="A415" s="10">
        <v>0.7438773148148149</v>
      </c>
      <c r="B415" s="1">
        <v>414</v>
      </c>
      <c r="C415" s="1">
        <v>165.6</v>
      </c>
      <c r="D415" s="10">
        <v>0.002835648148148148</v>
      </c>
    </row>
    <row r="416" spans="1:4" ht="12.75">
      <c r="A416" s="10">
        <v>0.7466782407407407</v>
      </c>
      <c r="B416" s="1">
        <v>415</v>
      </c>
      <c r="C416" s="1">
        <v>166</v>
      </c>
      <c r="D416" s="10">
        <v>0.002789351851851852</v>
      </c>
    </row>
    <row r="417" spans="1:4" ht="12.75">
      <c r="A417" s="10">
        <v>0.749386574074074</v>
      </c>
      <c r="B417" s="1">
        <v>416</v>
      </c>
      <c r="C417" s="1">
        <v>166.4</v>
      </c>
      <c r="D417" s="10">
        <v>0.0026967592592592594</v>
      </c>
    </row>
    <row r="418" spans="1:4" ht="12.75">
      <c r="A418" s="10">
        <v>0.7520833333333333</v>
      </c>
      <c r="B418" s="1">
        <v>417</v>
      </c>
      <c r="C418" s="1">
        <v>166.8</v>
      </c>
      <c r="D418" s="10">
        <v>0.0026967592592592594</v>
      </c>
    </row>
    <row r="419" spans="1:4" ht="12.75">
      <c r="A419" s="10">
        <v>0.754826388888889</v>
      </c>
      <c r="B419" s="1">
        <v>418</v>
      </c>
      <c r="C419" s="1">
        <v>167.2</v>
      </c>
      <c r="D419" s="10">
        <v>0.002731481481481482</v>
      </c>
    </row>
    <row r="420" spans="1:4" ht="12.75">
      <c r="A420" s="10">
        <v>0.7576157407407407</v>
      </c>
      <c r="B420" s="1">
        <v>419</v>
      </c>
      <c r="C420" s="1">
        <v>167.6</v>
      </c>
      <c r="D420" s="10">
        <v>0.002789351851851852</v>
      </c>
    </row>
    <row r="421" spans="1:4" ht="12.75">
      <c r="A421" s="10">
        <v>0.7605208333333334</v>
      </c>
      <c r="B421" s="1">
        <v>420</v>
      </c>
      <c r="C421" s="1">
        <v>168</v>
      </c>
      <c r="D421" s="10">
        <v>0.002893518518518519</v>
      </c>
    </row>
    <row r="422" spans="1:4" ht="12.75">
      <c r="A422" s="10">
        <v>0.7632986111111112</v>
      </c>
      <c r="B422" s="1">
        <v>421</v>
      </c>
      <c r="C422" s="1">
        <v>168.4</v>
      </c>
      <c r="D422" s="10">
        <v>0.002777777777777778</v>
      </c>
    </row>
    <row r="423" spans="1:4" ht="12.75">
      <c r="A423" s="10">
        <v>0.7661111111111111</v>
      </c>
      <c r="B423" s="1">
        <v>422</v>
      </c>
      <c r="C423" s="1">
        <v>168.8</v>
      </c>
      <c r="D423" s="10">
        <v>0.0028124999999999995</v>
      </c>
    </row>
    <row r="424" spans="1:4" ht="12.75">
      <c r="A424" s="10">
        <v>0.7687962962962963</v>
      </c>
      <c r="B424" s="1">
        <v>423</v>
      </c>
      <c r="C424" s="1">
        <v>169.2</v>
      </c>
      <c r="D424" s="10">
        <v>0.002673611111111111</v>
      </c>
    </row>
    <row r="425" spans="1:4" ht="12.75">
      <c r="A425" s="10">
        <v>0.7714236111111111</v>
      </c>
      <c r="B425" s="1">
        <v>424</v>
      </c>
      <c r="C425" s="1">
        <v>169.6</v>
      </c>
      <c r="D425" s="10">
        <v>0.002615740740740741</v>
      </c>
    </row>
    <row r="426" spans="1:4" ht="12.75">
      <c r="A426" s="10">
        <v>0.7740740740740741</v>
      </c>
      <c r="B426" s="1">
        <v>425</v>
      </c>
      <c r="C426" s="1">
        <v>170</v>
      </c>
      <c r="D426" s="10">
        <v>0.0026504629629629625</v>
      </c>
    </row>
    <row r="427" spans="1:4" ht="12.75">
      <c r="A427" s="10">
        <v>0.7766898148148148</v>
      </c>
      <c r="B427" s="1">
        <v>426</v>
      </c>
      <c r="C427" s="1">
        <v>170.4</v>
      </c>
      <c r="D427" s="10">
        <v>0.0026041666666666665</v>
      </c>
    </row>
    <row r="428" spans="1:4" ht="12.75">
      <c r="A428" s="10">
        <v>0.7793287037037038</v>
      </c>
      <c r="B428" s="1">
        <v>427</v>
      </c>
      <c r="C428" s="1">
        <v>170.8</v>
      </c>
      <c r="D428" s="10">
        <v>0.0026388888888888885</v>
      </c>
    </row>
    <row r="429" spans="1:4" ht="12.75">
      <c r="A429" s="10">
        <v>0.7819791666666666</v>
      </c>
      <c r="B429" s="1">
        <v>428</v>
      </c>
      <c r="C429" s="1">
        <v>171.2</v>
      </c>
      <c r="D429" s="10">
        <v>0.0026388888888888885</v>
      </c>
    </row>
    <row r="430" spans="1:4" ht="12.75">
      <c r="A430" s="10">
        <v>0.7847453703703704</v>
      </c>
      <c r="B430" s="1">
        <v>429</v>
      </c>
      <c r="C430" s="1">
        <v>171.6</v>
      </c>
      <c r="D430" s="10">
        <v>0.0027546296296296294</v>
      </c>
    </row>
    <row r="431" spans="1:4" ht="12.75">
      <c r="A431" s="10">
        <v>0.7875347222222223</v>
      </c>
      <c r="B431" s="1">
        <v>430</v>
      </c>
      <c r="C431" s="1">
        <v>172</v>
      </c>
      <c r="D431" s="10">
        <v>0.002777777777777778</v>
      </c>
    </row>
    <row r="432" spans="1:4" ht="12.75">
      <c r="A432" s="10">
        <v>0.7942361111111111</v>
      </c>
      <c r="B432" s="1">
        <v>431</v>
      </c>
      <c r="C432" s="1">
        <v>172.4</v>
      </c>
      <c r="D432" s="10">
        <v>0.006689814814814814</v>
      </c>
    </row>
    <row r="433" spans="1:4" ht="12.75">
      <c r="A433" s="10">
        <v>0.7968981481481481</v>
      </c>
      <c r="B433" s="1">
        <v>432</v>
      </c>
      <c r="C433" s="1">
        <v>172.8</v>
      </c>
      <c r="D433" s="10">
        <v>0.0026620370370370374</v>
      </c>
    </row>
    <row r="434" spans="1:4" ht="12.75">
      <c r="A434" s="10">
        <v>0.7994907407407408</v>
      </c>
      <c r="B434" s="1">
        <v>433</v>
      </c>
      <c r="C434" s="1">
        <v>173.2</v>
      </c>
      <c r="D434" s="10">
        <v>0.0025810185185185185</v>
      </c>
    </row>
    <row r="435" spans="1:4" ht="12.75">
      <c r="A435" s="10">
        <v>0.8020717592592592</v>
      </c>
      <c r="B435" s="1">
        <v>434</v>
      </c>
      <c r="C435" s="1">
        <v>173.6</v>
      </c>
      <c r="D435" s="10">
        <v>0.0025694444444444445</v>
      </c>
    </row>
    <row r="436" spans="1:4" ht="12.75">
      <c r="A436" s="10">
        <v>0.804525462962963</v>
      </c>
      <c r="B436" s="1">
        <v>435</v>
      </c>
      <c r="C436" s="1">
        <v>174</v>
      </c>
      <c r="D436" s="10">
        <v>0.0024421296296296296</v>
      </c>
    </row>
    <row r="437" spans="1:4" ht="12.75">
      <c r="A437" s="10">
        <v>0.8069328703703703</v>
      </c>
      <c r="B437" s="1">
        <v>436</v>
      </c>
      <c r="C437" s="1">
        <v>174.4</v>
      </c>
      <c r="D437" s="10">
        <v>0.0023958333333333336</v>
      </c>
    </row>
    <row r="438" spans="1:4" ht="12.75">
      <c r="A438" s="10">
        <v>0.8086458333333333</v>
      </c>
      <c r="B438" s="1">
        <v>437</v>
      </c>
      <c r="C438" s="1">
        <v>174.8</v>
      </c>
      <c r="D438" s="10">
        <v>0.0017013888888888892</v>
      </c>
    </row>
    <row r="439" spans="1:4" ht="12.75">
      <c r="A439" s="10">
        <v>0.8103356481481482</v>
      </c>
      <c r="B439" s="1">
        <v>438</v>
      </c>
      <c r="C439" s="1">
        <v>175.2</v>
      </c>
      <c r="D439" s="10">
        <v>0.001689814814814815</v>
      </c>
    </row>
    <row r="440" spans="1:4" ht="12.75">
      <c r="A440" s="10">
        <v>0.812037037037037</v>
      </c>
      <c r="B440" s="1">
        <v>439</v>
      </c>
      <c r="C440" s="1">
        <v>175.6</v>
      </c>
      <c r="D440" s="10">
        <v>0.0017013888888888892</v>
      </c>
    </row>
    <row r="441" spans="1:4" ht="12.75">
      <c r="A441" s="10">
        <v>0.8137384259259259</v>
      </c>
      <c r="B441" s="1">
        <v>440</v>
      </c>
      <c r="C441" s="1">
        <v>176</v>
      </c>
      <c r="D441" s="10">
        <v>0.0017013888888888892</v>
      </c>
    </row>
    <row r="442" spans="1:4" ht="12.75">
      <c r="A442" s="10">
        <v>0.8163310185185185</v>
      </c>
      <c r="B442" s="1">
        <v>441</v>
      </c>
      <c r="C442" s="1">
        <v>176.4</v>
      </c>
      <c r="D442" s="10">
        <v>0.0025925925925925925</v>
      </c>
    </row>
    <row r="443" spans="1:4" ht="12.75">
      <c r="A443" s="10">
        <v>0.8189930555555556</v>
      </c>
      <c r="B443" s="1">
        <v>442</v>
      </c>
      <c r="C443" s="1">
        <v>176.8</v>
      </c>
      <c r="D443" s="10">
        <v>0.0026504629629629625</v>
      </c>
    </row>
    <row r="444" spans="1:4" ht="12.75">
      <c r="A444" s="10">
        <v>0.8216898148148148</v>
      </c>
      <c r="B444" s="1">
        <v>443</v>
      </c>
      <c r="C444" s="1">
        <v>177.2</v>
      </c>
      <c r="D444" s="10">
        <v>0.0026967592592592594</v>
      </c>
    </row>
    <row r="445" spans="1:4" ht="12.75">
      <c r="A445" s="10">
        <v>0.8244212962962963</v>
      </c>
      <c r="B445" s="1">
        <v>444</v>
      </c>
      <c r="C445" s="1">
        <v>177.6</v>
      </c>
      <c r="D445" s="10">
        <v>0.0027199074074074074</v>
      </c>
    </row>
    <row r="446" spans="1:4" ht="12.75">
      <c r="A446" s="10">
        <v>0.8271296296296297</v>
      </c>
      <c r="B446" s="1">
        <v>445</v>
      </c>
      <c r="C446" s="1">
        <v>178</v>
      </c>
      <c r="D446" s="10">
        <v>0.0027083333333333334</v>
      </c>
    </row>
    <row r="447" spans="1:4" ht="12.75">
      <c r="A447" s="10">
        <v>0.8300347222222223</v>
      </c>
      <c r="B447" s="1">
        <v>446</v>
      </c>
      <c r="C447" s="1">
        <v>178.4</v>
      </c>
      <c r="D447" s="10">
        <v>0.002905092592592593</v>
      </c>
    </row>
    <row r="448" spans="1:4" ht="12.75">
      <c r="A448" s="10">
        <v>0.8326851851851852</v>
      </c>
      <c r="B448" s="1">
        <v>447</v>
      </c>
      <c r="C448" s="1">
        <v>178.8</v>
      </c>
      <c r="D448" s="10">
        <v>0.0026388888888888885</v>
      </c>
    </row>
    <row r="449" spans="1:4" ht="12.75">
      <c r="A449" s="10">
        <v>0.8353472222222221</v>
      </c>
      <c r="B449" s="1">
        <v>448</v>
      </c>
      <c r="C449" s="1">
        <v>179.2</v>
      </c>
      <c r="D449" s="10">
        <v>0.0026504629629629625</v>
      </c>
    </row>
    <row r="450" spans="1:4" ht="12.75">
      <c r="A450" s="10">
        <v>0.8379166666666666</v>
      </c>
      <c r="B450" s="1">
        <v>449</v>
      </c>
      <c r="C450" s="1">
        <v>179.6</v>
      </c>
      <c r="D450" s="10">
        <v>0.0025578703703703705</v>
      </c>
    </row>
    <row r="451" spans="1:4" ht="12.75">
      <c r="A451" s="10">
        <v>0.840763888888889</v>
      </c>
      <c r="B451" s="1">
        <v>450</v>
      </c>
      <c r="C451" s="1">
        <v>180</v>
      </c>
      <c r="D451" s="10">
        <v>0.002847222222222222</v>
      </c>
    </row>
    <row r="452" spans="1:4" ht="12.75">
      <c r="A452" s="10">
        <v>0.8435763888888889</v>
      </c>
      <c r="B452" s="1">
        <v>451</v>
      </c>
      <c r="C452" s="1">
        <v>180.4</v>
      </c>
      <c r="D452" s="10">
        <v>0.0028124999999999995</v>
      </c>
    </row>
    <row r="453" spans="1:4" ht="12.75">
      <c r="A453" s="10">
        <v>0.8462037037037037</v>
      </c>
      <c r="B453" s="1">
        <v>452</v>
      </c>
      <c r="C453" s="1">
        <v>180.8</v>
      </c>
      <c r="D453" s="10">
        <v>0.002627314814814815</v>
      </c>
    </row>
    <row r="454" spans="1:4" ht="12.75">
      <c r="A454" s="10">
        <v>0.849074074074074</v>
      </c>
      <c r="B454" s="1">
        <v>453</v>
      </c>
      <c r="C454" s="1">
        <v>181.2</v>
      </c>
      <c r="D454" s="10">
        <v>0.0028587962962962963</v>
      </c>
    </row>
    <row r="455" spans="1:4" ht="12.75">
      <c r="A455" s="10">
        <v>0.8519791666666667</v>
      </c>
      <c r="B455" s="1">
        <v>454</v>
      </c>
      <c r="C455" s="1">
        <v>181.6</v>
      </c>
      <c r="D455" s="10">
        <v>0.002905092592592593</v>
      </c>
    </row>
    <row r="456" spans="1:4" ht="12.75">
      <c r="A456" s="10">
        <v>0.863599537037037</v>
      </c>
      <c r="B456" s="1">
        <v>455</v>
      </c>
      <c r="C456" s="1">
        <v>182</v>
      </c>
      <c r="D456" s="10">
        <v>0.011608796296296296</v>
      </c>
    </row>
    <row r="457" spans="1:4" ht="12.75">
      <c r="A457" s="10">
        <v>0.8666319444444445</v>
      </c>
      <c r="B457" s="1">
        <v>456</v>
      </c>
      <c r="C457" s="1">
        <v>182.4</v>
      </c>
      <c r="D457" s="10">
        <v>0.0030324074074074073</v>
      </c>
    </row>
    <row r="458" spans="1:4" ht="12.75">
      <c r="A458" s="10">
        <v>0.8695601851851852</v>
      </c>
      <c r="B458" s="1">
        <v>457</v>
      </c>
      <c r="C458" s="1">
        <v>182.8</v>
      </c>
      <c r="D458" s="10">
        <v>0.002916666666666667</v>
      </c>
    </row>
    <row r="459" spans="1:4" ht="12.75">
      <c r="A459" s="10">
        <v>0.8723842592592592</v>
      </c>
      <c r="B459" s="1">
        <v>458</v>
      </c>
      <c r="C459" s="1">
        <v>183.2</v>
      </c>
      <c r="D459" s="10">
        <v>0.002824074074074074</v>
      </c>
    </row>
    <row r="460" spans="1:4" ht="12.75">
      <c r="A460" s="10">
        <v>0.8752083333333333</v>
      </c>
      <c r="B460" s="1">
        <v>459</v>
      </c>
      <c r="C460" s="1">
        <v>183.6</v>
      </c>
      <c r="D460" s="10">
        <v>0.002824074074074074</v>
      </c>
    </row>
    <row r="461" spans="1:4" ht="12.75">
      <c r="A461" s="10">
        <v>0.8781365740740741</v>
      </c>
      <c r="B461" s="1">
        <v>460</v>
      </c>
      <c r="C461" s="1">
        <v>184</v>
      </c>
      <c r="D461" s="10">
        <v>0.002916666666666667</v>
      </c>
    </row>
    <row r="462" spans="1:4" ht="12.75">
      <c r="A462" s="10">
        <v>0.8811226851851851</v>
      </c>
      <c r="B462" s="1">
        <v>461</v>
      </c>
      <c r="C462" s="1">
        <v>184.4</v>
      </c>
      <c r="D462" s="10">
        <v>0.0029861111111111113</v>
      </c>
    </row>
    <row r="463" spans="1:4" ht="12.75">
      <c r="A463" s="10">
        <v>0.8840856481481482</v>
      </c>
      <c r="B463" s="1">
        <v>462</v>
      </c>
      <c r="C463" s="1">
        <v>184.8</v>
      </c>
      <c r="D463" s="10">
        <v>0.002951388888888889</v>
      </c>
    </row>
    <row r="464" spans="1:4" ht="12.75">
      <c r="A464" s="10">
        <v>0.8871759259259259</v>
      </c>
      <c r="B464" s="1">
        <v>463</v>
      </c>
      <c r="C464" s="1">
        <v>185.2</v>
      </c>
      <c r="D464" s="10">
        <v>0.003090277777777778</v>
      </c>
    </row>
    <row r="465" spans="1:4" ht="12.75">
      <c r="A465" s="10">
        <v>0.8902083333333333</v>
      </c>
      <c r="B465" s="1">
        <v>464</v>
      </c>
      <c r="C465" s="1">
        <v>185.6</v>
      </c>
      <c r="D465" s="10">
        <v>0.0030208333333333333</v>
      </c>
    </row>
    <row r="466" spans="1:4" ht="12.75">
      <c r="A466" s="10">
        <v>0.8934953703703704</v>
      </c>
      <c r="B466" s="1">
        <v>465</v>
      </c>
      <c r="C466" s="1">
        <v>186</v>
      </c>
      <c r="D466" s="10">
        <v>0.0032870370370370367</v>
      </c>
    </row>
    <row r="467" spans="1:4" ht="12.75">
      <c r="A467" s="10">
        <v>0.9003356481481481</v>
      </c>
      <c r="B467" s="1">
        <v>466</v>
      </c>
      <c r="C467" s="1">
        <v>186.4</v>
      </c>
      <c r="D467" s="10">
        <v>0.006828703703703704</v>
      </c>
    </row>
    <row r="468" spans="1:4" ht="12.75">
      <c r="A468" s="10">
        <v>0.9029398148148148</v>
      </c>
      <c r="B468" s="1">
        <v>467</v>
      </c>
      <c r="C468" s="1">
        <v>186.8</v>
      </c>
      <c r="D468" s="10">
        <v>0.0025925925925925925</v>
      </c>
    </row>
    <row r="469" spans="1:4" ht="12.75">
      <c r="A469" s="10">
        <v>0.9058101851851852</v>
      </c>
      <c r="B469" s="1">
        <v>468</v>
      </c>
      <c r="C469" s="1">
        <v>187.2</v>
      </c>
      <c r="D469" s="10">
        <v>0.002870370370370371</v>
      </c>
    </row>
    <row r="470" spans="1:4" ht="12.75">
      <c r="A470" s="10">
        <v>0.9088773148148147</v>
      </c>
      <c r="B470" s="1">
        <v>469</v>
      </c>
      <c r="C470" s="1">
        <v>187.6</v>
      </c>
      <c r="D470" s="10">
        <v>0.0030555555555555557</v>
      </c>
    </row>
    <row r="471" spans="1:4" ht="12.75">
      <c r="A471" s="10">
        <v>0.9119444444444444</v>
      </c>
      <c r="B471" s="1">
        <v>470</v>
      </c>
      <c r="C471" s="1">
        <v>188</v>
      </c>
      <c r="D471" s="10">
        <v>0.0030671296296296297</v>
      </c>
    </row>
    <row r="472" spans="1:4" ht="12.75">
      <c r="A472" s="10">
        <v>0.9151736111111112</v>
      </c>
      <c r="B472" s="1">
        <v>471</v>
      </c>
      <c r="C472" s="1">
        <v>188.4</v>
      </c>
      <c r="D472" s="10">
        <v>0.0032175925925925926</v>
      </c>
    </row>
    <row r="473" spans="1:4" ht="12.75">
      <c r="A473" s="10">
        <v>0.9196643518518518</v>
      </c>
      <c r="B473" s="1">
        <v>472</v>
      </c>
      <c r="C473" s="1">
        <v>188.8</v>
      </c>
      <c r="D473" s="10">
        <v>0.0044907407407407405</v>
      </c>
    </row>
    <row r="474" spans="1:4" ht="12.75">
      <c r="A474" s="10">
        <v>0.9236574074074074</v>
      </c>
      <c r="B474" s="1">
        <v>473</v>
      </c>
      <c r="C474" s="1">
        <v>189.2</v>
      </c>
      <c r="D474" s="10">
        <v>0.003981481481481482</v>
      </c>
    </row>
    <row r="475" spans="1:4" ht="12.75">
      <c r="A475" s="10">
        <v>0.9271643518518519</v>
      </c>
      <c r="B475" s="1">
        <v>474</v>
      </c>
      <c r="C475" s="1">
        <v>189.6</v>
      </c>
      <c r="D475" s="10">
        <v>0.0035069444444444445</v>
      </c>
    </row>
    <row r="476" spans="1:4" ht="12.75">
      <c r="A476" s="10">
        <v>0.9307754629629629</v>
      </c>
      <c r="B476" s="1">
        <v>475</v>
      </c>
      <c r="C476" s="1">
        <v>190</v>
      </c>
      <c r="D476" s="10">
        <v>0.003599537037037037</v>
      </c>
    </row>
    <row r="477" spans="1:4" ht="12.75">
      <c r="A477" s="10">
        <v>0.9342476851851852</v>
      </c>
      <c r="B477" s="1">
        <v>476</v>
      </c>
      <c r="C477" s="1">
        <v>190.4</v>
      </c>
      <c r="D477" s="10">
        <v>0.003472222222222222</v>
      </c>
    </row>
    <row r="478" spans="1:4" ht="12.75">
      <c r="A478" s="10">
        <v>0.937962962962963</v>
      </c>
      <c r="B478" s="1">
        <v>477</v>
      </c>
      <c r="C478" s="1">
        <v>190.8</v>
      </c>
      <c r="D478" s="10">
        <v>0.0037152777777777774</v>
      </c>
    </row>
    <row r="479" spans="1:4" ht="12.75">
      <c r="A479" s="10">
        <v>0.9416666666666668</v>
      </c>
      <c r="B479" s="1">
        <v>478</v>
      </c>
      <c r="C479" s="1">
        <v>191.2</v>
      </c>
      <c r="D479" s="10">
        <v>0.00369212962962963</v>
      </c>
    </row>
    <row r="480" spans="1:4" ht="12.75">
      <c r="A480" s="10">
        <v>0.9455092592592593</v>
      </c>
      <c r="B480" s="1">
        <v>479</v>
      </c>
      <c r="C480" s="1">
        <v>191.6</v>
      </c>
      <c r="D480" s="10">
        <v>0.0038310185185185183</v>
      </c>
    </row>
    <row r="481" spans="1:4" ht="12.75">
      <c r="A481" s="10">
        <v>0.9493287037037037</v>
      </c>
      <c r="B481" s="1">
        <v>480</v>
      </c>
      <c r="C481" s="1">
        <v>192</v>
      </c>
      <c r="D481" s="10">
        <v>0.0038194444444444443</v>
      </c>
    </row>
    <row r="482" spans="1:4" ht="12.75">
      <c r="A482" s="10">
        <v>0.952962962962963</v>
      </c>
      <c r="B482" s="1">
        <v>481</v>
      </c>
      <c r="C482" s="1">
        <v>192.4</v>
      </c>
      <c r="D482" s="10">
        <v>0.0036226851851851854</v>
      </c>
    </row>
    <row r="483" spans="1:4" ht="12.75">
      <c r="A483" s="10">
        <v>0.9570833333333333</v>
      </c>
      <c r="B483" s="1">
        <v>482</v>
      </c>
      <c r="C483" s="1">
        <v>192.8</v>
      </c>
      <c r="D483" s="10">
        <v>0.004120370370370371</v>
      </c>
    </row>
    <row r="484" spans="1:4" ht="12.75">
      <c r="A484" s="10">
        <v>0.9610185185185185</v>
      </c>
      <c r="B484" s="1">
        <v>483</v>
      </c>
      <c r="C484" s="1">
        <v>193.2</v>
      </c>
      <c r="D484" s="10">
        <v>0.003923611111111111</v>
      </c>
    </row>
    <row r="485" spans="1:4" ht="12.75">
      <c r="A485" s="10">
        <v>0.9650578703703704</v>
      </c>
      <c r="B485" s="1">
        <v>484</v>
      </c>
      <c r="C485" s="1">
        <v>193.6</v>
      </c>
      <c r="D485" s="10">
        <v>0.004039351851851852</v>
      </c>
    </row>
    <row r="486" spans="1:4" ht="12.75">
      <c r="A486" s="10">
        <v>0.9688425925925926</v>
      </c>
      <c r="B486" s="1">
        <v>485</v>
      </c>
      <c r="C486" s="1">
        <v>194</v>
      </c>
      <c r="D486" s="10">
        <v>0.0037847222222222223</v>
      </c>
    </row>
    <row r="487" spans="1:4" ht="12.75">
      <c r="A487" s="10">
        <v>0.9727314814814815</v>
      </c>
      <c r="B487" s="1">
        <v>486</v>
      </c>
      <c r="C487" s="1">
        <v>194.4</v>
      </c>
      <c r="D487" s="10">
        <v>0.0038773148148148143</v>
      </c>
    </row>
    <row r="488" spans="1:4" ht="12.75">
      <c r="A488" s="10">
        <v>0.9768402777777778</v>
      </c>
      <c r="B488" s="1">
        <v>487</v>
      </c>
      <c r="C488" s="1">
        <v>194.8</v>
      </c>
      <c r="D488" s="10">
        <v>0.004097222222222223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Dmitry Popov</cp:lastModifiedBy>
  <dcterms:created xsi:type="dcterms:W3CDTF">2007-05-09T11:35:15Z</dcterms:created>
  <dcterms:modified xsi:type="dcterms:W3CDTF">2007-05-09T13:04:28Z</dcterms:modified>
  <cp:category/>
  <cp:version/>
  <cp:contentType/>
  <cp:contentStatus/>
</cp:coreProperties>
</file>